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pdate Major dependency updates" sheetId="1" state="visible" r:id="rId1"/>
    <sheet name="Update Minor dependency updates" sheetId="2" state="visible" r:id="rId2"/>
    <sheet name="Update Patch dependency upda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dxfs count="1"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itlab.com/amwell/on-prem-migrated/dev/services/erxproxy/-/merge_requests/1177" TargetMode="External" Id="rId1" /><Relationship Type="http://schemas.openxmlformats.org/officeDocument/2006/relationships/hyperlink" Target="https://gitlab.com/amwell/on-prem-migrated/dev/services/tyto/-/merge_requests/337" TargetMode="External" Id="rId2" /><Relationship Type="http://schemas.openxmlformats.org/officeDocument/2006/relationships/hyperlink" Target="https://gitlab.com/amwell/on-prem-migrated/dev/services/interpreter/-/merge_requests/273" TargetMode="External" Id="rId3" /><Relationship Type="http://schemas.openxmlformats.org/officeDocument/2006/relationships/hyperlink" Target="https://gitlab.com/amwell/on-prem-migrated/dev/services/patient-record-management-service/-/merge_requests/185" TargetMode="External" Id="rId4" /><Relationship Type="http://schemas.openxmlformats.org/officeDocument/2006/relationships/hyperlink" Target="https://gitlab.com/amwell/on-prem-migrated/dev/services/user-metadata/-/merge_requests/328" TargetMode="External" Id="rId5" /><Relationship Type="http://schemas.openxmlformats.org/officeDocument/2006/relationships/hyperlink" Target="https://gitlab.com/amwell/on-prem-migrated/dev/services/user-identity-management/-/merge_requests/354" TargetMode="External" Id="rId6" /><Relationship Type="http://schemas.openxmlformats.org/officeDocument/2006/relationships/hyperlink" Target="https://gitlab.com/amwell/on-prem-migrated/dev/services/aehr-client-service/-/merge_requests/140" TargetMode="External" Id="rId7" /><Relationship Type="http://schemas.openxmlformats.org/officeDocument/2006/relationships/hyperlink" Target="https://gitlab.com/amwell/on-prem-migrated/dev/services/ehr-visit/-/merge_requests/516" TargetMode="External" Id="rId8" /><Relationship Type="http://schemas.openxmlformats.org/officeDocument/2006/relationships/hyperlink" Target="https://gitlab.com/amwell/on-prem-migrated/dev/services/amg-provider/-/merge_requests/139" TargetMode="External" Id="rId9" /><Relationship Type="http://schemas.openxmlformats.org/officeDocument/2006/relationships/hyperlink" Target="https://gitlab.com/amwell/on-prem-migrated/dev/services/grand-central-config/-/merge_requests/188" TargetMode="External" Id="rId10" /><Relationship Type="http://schemas.openxmlformats.org/officeDocument/2006/relationships/hyperlink" Target="https://gitlab.com/amwell/on-prem-migrated/dev/services/practitioner-profile-service/-/merge_requests/235" TargetMode="External" Id="rId11" /><Relationship Type="http://schemas.openxmlformats.org/officeDocument/2006/relationships/hyperlink" Target="https://gitlab.com/amwell/on-prem-migrated/dev/services/practitioner-provisioning-2/-/merge_requests/352" TargetMode="External" Id="rId12" /><Relationship Type="http://schemas.openxmlformats.org/officeDocument/2006/relationships/hyperlink" Target="https://gitlab.com/amwell/on-prem-migrated/dev/services/experience-mapper/-/merge_requests/46" TargetMode="External" Id="rId13" /><Relationship Type="http://schemas.openxmlformats.org/officeDocument/2006/relationships/hyperlink" Target="https://gitlab.com/amwell/on-prem-migrated/dev/services/hometv/-/merge_requests/237" TargetMode="External" Id="rId14" /><Relationship Type="http://schemas.openxmlformats.org/officeDocument/2006/relationships/hyperlink" Target="https://gitlab.com/amwell/on-prem-migrated/dev/services/carepoint-device/-/merge_requests/995" TargetMode="External" Id="rId15" /><Relationship Type="http://schemas.openxmlformats.org/officeDocument/2006/relationships/hyperlink" Target="https://gitlab.com/amwell/on-prem-migrated/dev/services/location-management/-/merge_requests/198" TargetMode="External" Id="rId16" /><Relationship Type="http://schemas.openxmlformats.org/officeDocument/2006/relationships/hyperlink" Target="https://gitlab.com/amwell/on-prem-migrated/dev/services/converge_canary/-/merge_requests/34" TargetMode="External" Id="rId17" /><Relationship Type="http://schemas.openxmlformats.org/officeDocument/2006/relationships/hyperlink" Target="https://gitlab.com/amwell/on-prem-migrated/dev/services/solaborate-gateway/-/merge_requests/45" TargetMode="External" Id="rId18" /><Relationship Type="http://schemas.openxmlformats.org/officeDocument/2006/relationships/hyperlink" Target="https://gitlab.com/amwell/on-prem-migrated/dev/services/cloud-config/-/merge_requests/211" TargetMode="External" Id="rId19" /><Relationship Type="http://schemas.openxmlformats.org/officeDocument/2006/relationships/hyperlink" Target="https://gitlab.com/amwell/on-prem-migrated/dev/services/aws_lambda-authorizer/-/merge_requests/153" TargetMode="External" Id="rId20" /><Relationship Type="http://schemas.openxmlformats.org/officeDocument/2006/relationships/hyperlink" Target="https://gitlab.com/amwell/on-prem-migrated/dev/services/auth/-/merge_requests/782" TargetMode="External" Id="rId21" /><Relationship Type="http://schemas.openxmlformats.org/officeDocument/2006/relationships/hyperlink" Target="https://gitlab.com/amwell/on-prem-migrated/dev/services/project-dashboard/-/merge_requests/198" TargetMode="External" Id="rId22" /><Relationship Type="http://schemas.openxmlformats.org/officeDocument/2006/relationships/hyperlink" Target="https://gitlab.com/amwell/on-prem-migrated/dev/services/auth-infrastructure/-/merge_requests/408" TargetMode="External" Id="rId23" /><Relationship Type="http://schemas.openxmlformats.org/officeDocument/2006/relationships/hyperlink" Target="https://gitlab.com/amwell/on-prem-migrated/dev/services/authorizer/-/merge_requests/62" TargetMode="External" Id="rId24" /><Relationship Type="http://schemas.openxmlformats.org/officeDocument/2006/relationships/hyperlink" Target="https://gitlab.com/amwell/on-prem-migrated/dev/services/bento-cdn/-/merge_requests/33" TargetMode="External" Id="rId25" /><Relationship Type="http://schemas.openxmlformats.org/officeDocument/2006/relationships/hyperlink" Target="https://gitlab.com/amwell/on-prem-migrated/dev/services/opensearch-sync/-/merge_requests/33" TargetMode="External" Id="rId26" /><Relationship Type="http://schemas.openxmlformats.org/officeDocument/2006/relationships/hyperlink" Target="https://gitlab.com/amwell/on-prem-migrated/dev/services/core-mcp/-/merge_requests/9" TargetMode="External" Id="rId27" /><Relationship Type="http://schemas.openxmlformats.org/officeDocument/2006/relationships/hyperlink" Target="https://gitlab.com/amwell/on-prem-migrated/dev/services/test-workbench/-/merge_requests/16" TargetMode="External" Id="rId28" /><Relationship Type="http://schemas.openxmlformats.org/officeDocument/2006/relationships/hyperlink" Target="https://gitlab.com/amwell/on-prem-migrated/dev/services/fhir-proxy-2/-/merge_requests/350" TargetMode="External" Id="rId29" /><Relationship Type="http://schemas.openxmlformats.org/officeDocument/2006/relationships/hyperlink" Target="https://gitlab.com/amwell/on-prem-migrated/dev/services/public-config/-/merge_requests/2465" TargetMode="External" Id="rId30" /><Relationship Type="http://schemas.openxmlformats.org/officeDocument/2006/relationships/hyperlink" Target="https://gitlab.com/amwell/on-prem-migrated/dev/services/authorization/-/merge_requests/336" TargetMode="External" Id="rId31" /><Relationship Type="http://schemas.openxmlformats.org/officeDocument/2006/relationships/hyperlink" Target="https://gitlab.com/amwell/on-prem-migrated/dev/services/reporting-pipeline/-/merge_requests/611" TargetMode="External" Id="rId32" /><Relationship Type="http://schemas.openxmlformats.org/officeDocument/2006/relationships/hyperlink" Target="https://gitlab.com/amwell/on-prem-migrated/dev/services/eligibility/-/merge_requests/1089" TargetMode="External" Id="rId33" /><Relationship Type="http://schemas.openxmlformats.org/officeDocument/2006/relationships/hyperlink" Target="https://gitlab.com/amwell/on-prem-migrated/dev/services/payment/-/merge_requests/1385" TargetMode="External" Id="rId34" /><Relationship Type="http://schemas.openxmlformats.org/officeDocument/2006/relationships/hyperlink" Target="https://gitlab.com/amwell/on-prem-migrated/dev/services/provider-gateway/-/merge_requests/354" TargetMode="External" Id="rId35" /><Relationship Type="http://schemas.openxmlformats.org/officeDocument/2006/relationships/hyperlink" Target="https://gitlab.com/amwell/on-prem-migrated/dev/services/intake-clinical/-/merge_requests/468" TargetMode="External" Id="rId36" /><Relationship Type="http://schemas.openxmlformats.org/officeDocument/2006/relationships/hyperlink" Target="https://gitlab.com/amwell/on-prem-migrated/dev/services/cost/-/merge_requests/601" TargetMode="External" Id="rId37" /><Relationship Type="http://schemas.openxmlformats.org/officeDocument/2006/relationships/hyperlink" Target="https://gitlab.com/amwell/on-prem-migrated/dev/services/patient-link/-/merge_requests/360" TargetMode="External" Id="rId38" /><Relationship Type="http://schemas.openxmlformats.org/officeDocument/2006/relationships/hyperlink" Target="https://gitlab.com/amwell/on-prem-migrated/dev/services/claims-receipt-service/-/merge_requests/238" TargetMode="External" Id="rId39" /><Relationship Type="http://schemas.openxmlformats.org/officeDocument/2006/relationships/hyperlink" Target="https://gitlab.com/amwell/on-prem-migrated/dev/services/discount/-/merge_requests/510" TargetMode="External" Id="rId40" /><Relationship Type="http://schemas.openxmlformats.org/officeDocument/2006/relationships/hyperlink" Target="https://gitlab.com/amwell/on-prem-migrated/dev/services/caretalks-dm/-/merge_requests/1034" TargetMode="External" Id="rId41" /><Relationship Type="http://schemas.openxmlformats.org/officeDocument/2006/relationships/hyperlink" Target="https://gitlab.com/amwell/on-prem-migrated/dev/services/event-metadata/-/merge_requests/303" TargetMode="External" Id="rId42" /><Relationship Type="http://schemas.openxmlformats.org/officeDocument/2006/relationships/hyperlink" Target="https://gitlab.com/amwell/on-prem-migrated/dev/services/test-aw-event-library/-/merge_requests/8" TargetMode="External" Id="rId43" /><Relationship Type="http://schemas.openxmlformats.org/officeDocument/2006/relationships/hyperlink" Target="https://gitlab.com/amwell/on-prem-migrated/dev/services/starter-service/-/merge_requests/467" TargetMode="External" Id="rId44" /><Relationship Type="http://schemas.openxmlformats.org/officeDocument/2006/relationships/hyperlink" Target="https://gitlab.com/amwell/on-prem-migrated/dev/services/cost-2/-/merge_requests/235" TargetMode="External" Id="rId45" /><Relationship Type="http://schemas.openxmlformats.org/officeDocument/2006/relationships/hyperlink" Target="https://gitlab.com/amwell/on-prem-migrated/dev/services/pii-faker/-/merge_requests/7" TargetMode="External" Id="rId46" /><Relationship Type="http://schemas.openxmlformats.org/officeDocument/2006/relationships/hyperlink" Target="https://gitlab.com/amwell/on-prem-migrated/dev/services/arche-agentic-gateway/-/merge_requests/66" TargetMode="External" Id="rId47" /><Relationship Type="http://schemas.openxmlformats.org/officeDocument/2006/relationships/hyperlink" Target="https://gitlab.com/amwell/on-prem-migrated/dev/services/encounter-management/-/merge_requests/786" TargetMode="External" Id="rId48" /><Relationship Type="http://schemas.openxmlformats.org/officeDocument/2006/relationships/hyperlink" Target="https://gitlab.com/amwell/on-prem-migrated/dev/services/queue/-/merge_requests/924" TargetMode="External" Id="rId49" /><Relationship Type="http://schemas.openxmlformats.org/officeDocument/2006/relationships/hyperlink" Target="https://gitlab.com/amwell/on-prem-migrated/dev/services/states-monitoring/-/merge_requests/689" TargetMode="External" Id="rId50" /><Relationship Type="http://schemas.openxmlformats.org/officeDocument/2006/relationships/hyperlink" Target="https://gitlab.com/amwell/on-prem-migrated/dev/services/integration-platform-proxy-service/-/merge_requests/347" TargetMode="External" Id="rId51" /><Relationship Type="http://schemas.openxmlformats.org/officeDocument/2006/relationships/hyperlink" Target="https://gitlab.com/amwell/on-prem-migrated/dev/services/templateutils/-/merge_requests/39" TargetMode="External" Id="rId52" /><Relationship Type="http://schemas.openxmlformats.org/officeDocument/2006/relationships/hyperlink" Target="https://gitlab.com/amwell/on-prem-migrated/dev/services/file-storing/-/merge_requests/227" TargetMode="External" Id="rId53" /><Relationship Type="http://schemas.openxmlformats.org/officeDocument/2006/relationships/hyperlink" Target="https://gitlab.com/amwell/on-prem-migrated/dev/services/dynamic-redis-consumers-starter/-/merge_requests/47" TargetMode="External" Id="rId54" /><Relationship Type="http://schemas.openxmlformats.org/officeDocument/2006/relationships/hyperlink" Target="https://gitlab.com/amwell/on-prem-migrated/dev/services/file-scanning/-/merge_requests/27" TargetMode="External" Id="rId55" /><Relationship Type="http://schemas.openxmlformats.org/officeDocument/2006/relationships/hyperlink" Target="https://gitlab.com/amwell/on-prem-migrated/dev/services/audit-trail/-/merge_requests/131" TargetMode="External" Id="rId56" /><Relationship Type="http://schemas.openxmlformats.org/officeDocument/2006/relationships/hyperlink" Target="https://gitlab.com/amwell/on-prem-migrated/dev/services/tod-entity-manager/-/merge_requests/832" TargetMode="External" Id="rId57" /><Relationship Type="http://schemas.openxmlformats.org/officeDocument/2006/relationships/hyperlink" Target="https://gitlab.com/amwell/on-prem-migrated/dev/services/tod-alert-manager/-/merge_requests/193" TargetMode="External" Id="rId58" /><Relationship Type="http://schemas.openxmlformats.org/officeDocument/2006/relationships/hyperlink" Target="https://gitlab.com/amwell/on-prem-migrated/dev/services/tod-vwr-manager/-/merge_requests/337" TargetMode="External" Id="rId59" /><Relationship Type="http://schemas.openxmlformats.org/officeDocument/2006/relationships/hyperlink" Target="https://gitlab.com/amwell/on-prem-migrated/dev/services/aw-contentful-service/-/merge_requests/908" TargetMode="External" Id="rId60" /><Relationship Type="http://schemas.openxmlformats.org/officeDocument/2006/relationships/hyperlink" Target="https://gitlab.com/amwell/on-prem-migrated/dev/services/contentful-webhook/-/merge_requests/189" TargetMode="External" Id="rId61" /><Relationship Type="http://schemas.openxmlformats.org/officeDocument/2006/relationships/hyperlink" Target="https://gitlab.com/amwell/on-prem-migrated/dev/services/jms-bridge/-/merge_requests/156" TargetMode="External" Id="rId62" /><Relationship Type="http://schemas.openxmlformats.org/officeDocument/2006/relationships/hyperlink" Target="https://gitlab.com/amwell/on-prem-migrated/dev/services/authzero-webhook/-/merge_requests/217" TargetMode="External" Id="rId63" /><Relationship Type="http://schemas.openxmlformats.org/officeDocument/2006/relationships/hyperlink" Target="https://gitlab.com/amwell/on-prem-migrated/dev/services/auth0-user-management/-/merge_requests/483" TargetMode="External" Id="rId64" /><Relationship Type="http://schemas.openxmlformats.org/officeDocument/2006/relationships/hyperlink" Target="https://gitlab.com/amwell/on-prem-migrated/dev/services/provider-installation-mapping/-/merge_requests/69" TargetMode="External" Id="rId65" /><Relationship Type="http://schemas.openxmlformats.org/officeDocument/2006/relationships/hyperlink" Target="https://gitlab.com/amwell/on-prem-migrated/dev/services/tod-mock-server/-/merge_requests/389" TargetMode="External" Id="rId66" /><Relationship Type="http://schemas.openxmlformats.org/officeDocument/2006/relationships/hyperlink" Target="https://gitlab.com/amwell/on-prem-migrated/dev/services/whiteboard-management/-/merge_requests/73" TargetMode="External" Id="rId67" /><Relationship Type="http://schemas.openxmlformats.org/officeDocument/2006/relationships/hyperlink" Target="https://gitlab.com/amwell/on-prem-migrated/dev/services/ai-engine/-/merge_requests/126" TargetMode="External" Id="rId68" /><Relationship Type="http://schemas.openxmlformats.org/officeDocument/2006/relationships/hyperlink" Target="https://gitlab.com/amwell/on-prem-migrated/dev/services/tenant/-/merge_requests/560" TargetMode="External" Id="rId69" /><Relationship Type="http://schemas.openxmlformats.org/officeDocument/2006/relationships/hyperlink" Target="https://gitlab.com/amwell/on-prem-migrated/dev/services/tod-rule-engine/-/merge_requests/288" TargetMode="External" Id="rId70" /><Relationship Type="http://schemas.openxmlformats.org/officeDocument/2006/relationships/hyperlink" Target="https://gitlab.com/amwell/on-prem-migrated/dev/services/tod-ui-data-mapper/-/merge_requests/686" TargetMode="External" Id="rId71" /><Relationship Type="http://schemas.openxmlformats.org/officeDocument/2006/relationships/hyperlink" Target="https://gitlab.com/amwell/on-prem-migrated/dev/services/tod-converge-gateway/-/merge_requests/447" TargetMode="External" Id="rId72" /><Relationship Type="http://schemas.openxmlformats.org/officeDocument/2006/relationships/hyperlink" Target="https://gitlab.com/amwell/on-prem-migrated/dev/services/user-management/-/merge_requests/608" TargetMode="External" Id="rId73" /><Relationship Type="http://schemas.openxmlformats.org/officeDocument/2006/relationships/hyperlink" Target="https://gitlab.com/amwell/on-prem-migrated/dev/services/operations-rule-engine/-/merge_requests/364" TargetMode="External" Id="rId74" /><Relationship Type="http://schemas.openxmlformats.org/officeDocument/2006/relationships/hyperlink" Target="https://gitlab.com/amwell/on-prem-migrated/dev/services/operations-alerts-management/-/merge_requests/456" TargetMode="External" Id="rId75" /><Relationship Type="http://schemas.openxmlformats.org/officeDocument/2006/relationships/hyperlink" Target="https://gitlab.com/amwell/on-prem-migrated/dev/services/tod-job-manager/-/merge_requests/132" TargetMode="External" Id="rId76" /><Relationship Type="http://schemas.openxmlformats.org/officeDocument/2006/relationships/hyperlink" Target="https://gitlab.com/amwell/on-prem-migrated/dev/services/surescripts-router/-/merge_requests/104" TargetMode="External" Id="rId77" /><Relationship Type="http://schemas.openxmlformats.org/officeDocument/2006/relationships/hyperlink" Target="https://gitlab.com/amwell/on-prem-migrated/dev/services/visit-summary-migration/-/merge_requests/220" TargetMode="External" Id="rId78" /><Relationship Type="http://schemas.openxmlformats.org/officeDocument/2006/relationships/hyperlink" Target="https://gitlab.com/amwell/on-prem-migrated/dev/services/visit-summary-storage/-/merge_requests/169" TargetMode="External" Id="rId79" /><Relationship Type="http://schemas.openxmlformats.org/officeDocument/2006/relationships/hyperlink" Target="https://gitlab.com/amwell/on-prem-migrated/dev/services/top-level-application-service/-/merge_requests/314" TargetMode="External" Id="rId80" /><Relationship Type="http://schemas.openxmlformats.org/officeDocument/2006/relationships/hyperlink" Target="https://gitlab.com/amwell/on-prem-migrated/dev/services/identifier-generating-service/-/merge_requests/271" TargetMode="External" Id="rId81" /><Relationship Type="http://schemas.openxmlformats.org/officeDocument/2006/relationships/hyperlink" Target="https://gitlab.com/amwell/on-prem-migrated/dev/services/marketing-events/-/merge_requests/148" TargetMode="External" Id="rId82" /><Relationship Type="http://schemas.openxmlformats.org/officeDocument/2006/relationships/hyperlink" Target="https://gitlab.com/amwell/on-prem-migrated/dev/services/websocket-api/-/merge_requests/167" TargetMode="External" Id="rId83" /><Relationship Type="http://schemas.openxmlformats.org/officeDocument/2006/relationships/hyperlink" Target="https://gitlab.com/amwell/on-prem-migrated/dev/services/provider-grouping-management/-/merge_requests/822" TargetMode="External" Id="rId84" /><Relationship Type="http://schemas.openxmlformats.org/officeDocument/2006/relationships/hyperlink" Target="https://gitlab.com/amwell/on-prem-migrated/dev/services/notes-2/-/merge_requests/397" TargetMode="External" Id="rId85" /><Relationship Type="http://schemas.openxmlformats.org/officeDocument/2006/relationships/hyperlink" Target="https://gitlab.com/amwell/on-prem-migrated/dev/services/wrapup-management/-/merge_requests/423" TargetMode="External" Id="rId86" /><Relationship Type="http://schemas.openxmlformats.org/officeDocument/2006/relationships/hyperlink" Target="https://gitlab.com/amwell/on-prem-migrated/dev/services/amwell-now-auth0/-/merge_requests/668" TargetMode="External" Id="rId87" /><Relationship Type="http://schemas.openxmlformats.org/officeDocument/2006/relationships/hyperlink" Target="https://gitlab.com/amwell/on-prem-migrated/dev/services/procedure-code/-/merge_requests/111" TargetMode="External" Id="rId88" /><Relationship Type="http://schemas.openxmlformats.org/officeDocument/2006/relationships/hyperlink" Target="https://gitlab.com/amwell/on-prem-migrated/dev/services/lab-aggregator/-/merge_requests/567" TargetMode="External" Id="rId89" /><Relationship Type="http://schemas.openxmlformats.org/officeDocument/2006/relationships/hyperlink" Target="https://gitlab.com/amwell/on-prem-migrated/dev/services/websocket-management/-/merge_requests/88" TargetMode="External" Id="rId90" /><Relationship Type="http://schemas.openxmlformats.org/officeDocument/2006/relationships/hyperlink" Target="https://gitlab.com/amwell/on-prem-migrated/dev/services/prov-slots-mgmt-svc/-/merge_requests/291" TargetMode="External" Id="rId91" /><Relationship Type="http://schemas.openxmlformats.org/officeDocument/2006/relationships/hyperlink" Target="https://gitlab.com/amwell/on-prem-migrated/dev/services/translate/-/merge_requests/369" TargetMode="External" Id="rId92" /><Relationship Type="http://schemas.openxmlformats.org/officeDocument/2006/relationships/hyperlink" Target="https://gitlab.com/amwell/on-prem-migrated/dev/services/launch-context/-/merge_requests/94" TargetMode="External" Id="rId93" /><Relationship Type="http://schemas.openxmlformats.org/officeDocument/2006/relationships/hyperlink" Target="https://gitlab.com/amwell/on-prem-migrated/dev/services/visit-request/-/merge_requests/141" TargetMode="External" Id="rId94" /><Relationship Type="http://schemas.openxmlformats.org/officeDocument/2006/relationships/hyperlink" Target="https://gitlab.com/amwell/on-prem-migrated/dev/services/program-selection/-/merge_requests/321" TargetMode="External" Id="rId95" /><Relationship Type="http://schemas.openxmlformats.org/officeDocument/2006/relationships/hyperlink" Target="https://gitlab.com/amwell/on-prem-migrated/dev/services/program-enrollment/-/merge_requests/298" TargetMode="External" Id="rId96" /><Relationship Type="http://schemas.openxmlformats.org/officeDocument/2006/relationships/hyperlink" Target="https://gitlab.com/amwell/on-prem-migrated/dev/services/partner-gateway/-/merge_requests/324" TargetMode="External" Id="rId97" /><Relationship Type="http://schemas.openxmlformats.org/officeDocument/2006/relationships/hyperlink" Target="https://gitlab.com/amwell/on-prem-migrated/dev/services/clinical-data-service/-/merge_requests/74" TargetMode="External" Id="rId98" /><Relationship Type="http://schemas.openxmlformats.org/officeDocument/2006/relationships/hyperlink" Target="https://gitlab.com/amwell/on-prem-migrated/dev/services/qa-healthcheck/-/merge_requests/141" TargetMode="External" Id="rId99" /><Relationship Type="http://schemas.openxmlformats.org/officeDocument/2006/relationships/hyperlink" Target="https://gitlab.com/amwell/on-prem-migrated/dev/services/java_test_automation_template/-/merge_requests/39" TargetMode="External" Id="rId100" /><Relationship Type="http://schemas.openxmlformats.org/officeDocument/2006/relationships/hyperlink" Target="https://gitlab.com/amwell/on-prem-migrated/dev/services/patient-service/-/merge_requests/325" TargetMode="External" Id="rId101" /><Relationship Type="http://schemas.openxmlformats.org/officeDocument/2006/relationships/hyperlink" Target="https://gitlab.com/amwell/on-prem-migrated/dev/services/invitation/-/merge_requests/611" TargetMode="External" Id="rId102" /><Relationship Type="http://schemas.openxmlformats.org/officeDocument/2006/relationships/hyperlink" Target="https://gitlab.com/amwell/on-prem-migrated/dev/services/video-callback/-/merge_requests/831" TargetMode="External" Id="rId103" /><Relationship Type="http://schemas.openxmlformats.org/officeDocument/2006/relationships/hyperlink" Target="https://gitlab.com/amwell/on-prem-migrated/dev/services/patient-enrollment/-/merge_requests/1777" TargetMode="External" Id="rId104" /><Relationship Type="http://schemas.openxmlformats.org/officeDocument/2006/relationships/hyperlink" Target="https://gitlab.com/amwell/on-prem-migrated/dev/services/file-uploader/-/merge_requests/317" TargetMode="External" Id="rId105" /><Relationship Type="http://schemas.openxmlformats.org/officeDocument/2006/relationships/hyperlink" Target="https://gitlab.com/amwell/on-prem-migrated/dev/services/image-processing/-/merge_requests/151" TargetMode="External" Id="rId106" /><Relationship Type="http://schemas.openxmlformats.org/officeDocument/2006/relationships/hyperlink" Target="https://gitlab.com/amwell/on-prem-migrated/dev/services/dependent/-/merge_requests/161" TargetMode="External" Id="rId107" /><Relationship Type="http://schemas.openxmlformats.org/officeDocument/2006/relationships/hyperlink" Target="https://gitlab.com/amwell/on-prem-migrated/dev/services/notification-reporting/-/merge_requests/57" TargetMode="External" Id="rId108" /><Relationship Type="http://schemas.openxmlformats.org/officeDocument/2006/relationships/hyperlink" Target="https://gitlab.com/amwell/on-prem-migrated/dev/services/notification-providers-callback/-/merge_requests/70" TargetMode="External" Id="rId109" /><Relationship Type="http://schemas.openxmlformats.org/officeDocument/2006/relationships/hyperlink" Target="https://gitlab.com/amwell/on-prem-migrated/dev/services/link-shortener/-/merge_requests/147" TargetMode="External" Id="rId110" /><Relationship Type="http://schemas.openxmlformats.org/officeDocument/2006/relationships/hyperlink" Target="https://gitlab.com/amwell/on-prem-migrated/dev/services/patient-arrival/-/merge_requests/866" TargetMode="External" Id="rId111" /><Relationship Type="http://schemas.openxmlformats.org/officeDocument/2006/relationships/hyperlink" Target="https://gitlab.com/amwell/on-prem-migrated/dev/services/external-lookup/-/merge_requests/8" TargetMode="External" Id="rId112" /><Relationship Type="http://schemas.openxmlformats.org/officeDocument/2006/relationships/hyperlink" Target="https://gitlab.com/amwell/on-prem-migrated/dev/services/addressbook/-/merge_requests/442" TargetMode="External" Id="rId113" /><Relationship Type="http://schemas.openxmlformats.org/officeDocument/2006/relationships/hyperlink" Target="https://gitlab.com/amwell/on-prem-migrated/dev/services/patient-homepage-service/-/merge_requests/335" TargetMode="External" Id="rId114" /><Relationship Type="http://schemas.openxmlformats.org/officeDocument/2006/relationships/hyperlink" Target="https://gitlab.com/amwell/on-prem-migrated/dev/services/visit-summary-service/-/merge_requests/277" TargetMode="External" Id="rId115" /><Relationship Type="http://schemas.openxmlformats.org/officeDocument/2006/relationships/hyperlink" Target="https://gitlab.com/amwell/on-prem-migrated/dev/services/intake-visit-info/-/merge_requests/414" TargetMode="External" Id="rId116" /><Relationship Type="http://schemas.openxmlformats.org/officeDocument/2006/relationships/hyperlink" Target="https://gitlab.com/amwell/on-prem-migrated/dev/services/my-care-team/-/merge_requests/662" TargetMode="External" Id="rId117" /><Relationship Type="http://schemas.openxmlformats.org/officeDocument/2006/relationships/hyperlink" Target="https://gitlab.com/amwell/on-prem-migrated/dev/services/secure-message/-/merge_requests/1182" TargetMode="External" Id="rId118" /><Relationship Type="http://schemas.openxmlformats.org/officeDocument/2006/relationships/hyperlink" Target="https://gitlab.com/amwell/on-prem-migrated/dev/services/sickslip/-/merge_requests/330" TargetMode="External" Id="rId119" /><Relationship Type="http://schemas.openxmlformats.org/officeDocument/2006/relationships/hyperlink" Target="https://gitlab.com/amwell/on-prem-migrated/dev/services/ldap-bridge/-/merge_requests/140" TargetMode="External" Id="rId120" /><Relationship Type="http://schemas.openxmlformats.org/officeDocument/2006/relationships/hyperlink" Target="https://gitlab.com/amwell/on-prem-migrated/dev/services/dynamic-link/-/merge_requests/7" TargetMode="External" Id="rId121" /><Relationship Type="http://schemas.openxmlformats.org/officeDocument/2006/relationships/hyperlink" Target="https://gitlab.com/amwell/on-prem-migrated/dev/services/schedule-management/-/merge_requests/336" TargetMode="External" Id="rId122" /><Relationship Type="http://schemas.openxmlformats.org/officeDocument/2006/relationships/hyperlink" Target="https://gitlab.com/amwell/on-prem-migrated/dev/services/appointment-booking/-/merge_requests/890" TargetMode="External" Id="rId123" /><Relationship Type="http://schemas.openxmlformats.org/officeDocument/2006/relationships/hyperlink" Target="https://gitlab.com/amwell/on-prem-migrated/dev/services/appointment-reminder/-/merge_requests/572" TargetMode="External" Id="rId124" /><Relationship Type="http://schemas.openxmlformats.org/officeDocument/2006/relationships/hyperlink" Target="https://gitlab.com/amwell/on-prem-migrated/dev/services/schedule-configuration/-/merge_requests/199" TargetMode="External" Id="rId125" /><Relationship Type="http://schemas.openxmlformats.org/officeDocument/2006/relationships/hyperlink" Target="https://gitlab.com/amwell/on-prem-migrated/dev/services/scheduling-router/-/merge_requests/299" TargetMode="External" Id="rId126" /><Relationship Type="http://schemas.openxmlformats.org/officeDocument/2006/relationships/hyperlink" Target="https://gitlab.com/amwell/on-prem-migrated/dev/services/scheduling-gateway/-/merge_requests/536" TargetMode="External" Id="rId127" /><Relationship Type="http://schemas.openxmlformats.org/officeDocument/2006/relationships/hyperlink" Target="https://gitlab.com/amwell/on-prem-migrated/dev/services/calendar-sync/-/merge_requests/260" TargetMode="External" Id="rId128" /><Relationship Type="http://schemas.openxmlformats.org/officeDocument/2006/relationships/hyperlink" Target="https://gitlab.com/amwell/on-prem-migrated/dev/services/appointment-reminder-nestjs-service/-/merge_requests/178" TargetMode="External" Id="rId129" /><Relationship Type="http://schemas.openxmlformats.org/officeDocument/2006/relationships/hyperlink" Target="https://gitlab.com/amwell/on-prem-migrated/dev/services/patient-insights-service/-/merge_requests/56" TargetMode="External" Id="rId130" /><Relationship Type="http://schemas.openxmlformats.org/officeDocument/2006/relationships/hyperlink" Target="https://gitlab.com/amwell/on-prem-migrated/dev/services/consumer-review-schedules-service/-/merge_requests/396" TargetMode="External" Id="rId131" /><Relationship Type="http://schemas.openxmlformats.org/officeDocument/2006/relationships/hyperlink" Target="https://gitlab.com/amwell/on-prem-migrated/dev/services/video-management/-/merge_requests/1792" TargetMode="External" Id="rId132" /><Relationship Type="http://schemas.openxmlformats.org/officeDocument/2006/relationships/hyperlink" Target="https://gitlab.com/amwell/on-prem-migrated/dev/services/rating/-/merge_requests/284" TargetMode="External" Id="rId133" /><Relationship Type="http://schemas.openxmlformats.org/officeDocument/2006/relationships/hyperlink" Target="https://gitlab.com/amwell/on-prem-migrated/dev/services/tech-check/-/merge_requests/230" TargetMode="External" Id="rId134" /><Relationship Type="http://schemas.openxmlformats.org/officeDocument/2006/relationships/hyperlink" Target="https://gitlab.com/amwell/on-prem-migrated/dev/services/bento-telemetry/-/merge_requests/229" TargetMode="External" Id="rId135" /><Relationship Type="http://schemas.openxmlformats.org/officeDocument/2006/relationships/hyperlink" Target="https://gitlab.com/amwell/on-prem-migrated/dev/services/visit-metrics/-/merge_requests/312" TargetMode="External" Id="rId136" /><Relationship Type="http://schemas.openxmlformats.org/officeDocument/2006/relationships/hyperlink" Target="https://gitlab.com/amwell/on-prem-migrated/dev/services/event-sink/-/merge_requests/116" TargetMode="External" Id="rId137" /><Relationship Type="http://schemas.openxmlformats.org/officeDocument/2006/relationships/hyperlink" Target="https://gitlab.com/amwell/on-prem-migrated/dev/services/cypress-orchestrator-service/-/merge_requests/25" TargetMode="External" Id="rId138" /><Relationship Type="http://schemas.openxmlformats.org/officeDocument/2006/relationships/hyperlink" Target="https://gitlab.com/amwell/on-prem-migrated/dev/services/room-management/-/merge_requests/57" TargetMode="External" Id="rId139" /><Relationship Type="http://schemas.openxmlformats.org/officeDocument/2006/relationships/hyperlink" Target="https://gitlab.com/amwell/on-prem-migrated/dev/services/converge-launcher/-/merge_requests/107" TargetMode="External" Id="rId140" /></Relationships>
</file>

<file path=xl/worksheets/_rels/sheet2.xml.rels><Relationships xmlns="http://schemas.openxmlformats.org/package/2006/relationships"><Relationship Type="http://schemas.openxmlformats.org/officeDocument/2006/relationships/hyperlink" Target="https://gitlab.com/amwell/on-prem-migrated/dev/services/erxproxy/-/merge_requests/1176" TargetMode="External" Id="rId1" /><Relationship Type="http://schemas.openxmlformats.org/officeDocument/2006/relationships/hyperlink" Target="https://gitlab.com/amwell/on-prem-migrated/dev/services/tyto/-/merge_requests/336" TargetMode="External" Id="rId2" /><Relationship Type="http://schemas.openxmlformats.org/officeDocument/2006/relationships/hyperlink" Target="https://gitlab.com/amwell/on-prem-migrated/dev/services/interpreter/-/merge_requests/272" TargetMode="External" Id="rId3" /><Relationship Type="http://schemas.openxmlformats.org/officeDocument/2006/relationships/hyperlink" Target="https://gitlab.com/amwell/on-prem-migrated/dev/services/patient-record-management-service/-/merge_requests/184" TargetMode="External" Id="rId4" /><Relationship Type="http://schemas.openxmlformats.org/officeDocument/2006/relationships/hyperlink" Target="https://gitlab.com/amwell/on-prem-migrated/dev/services/user-metadata/-/merge_requests/327" TargetMode="External" Id="rId5" /><Relationship Type="http://schemas.openxmlformats.org/officeDocument/2006/relationships/hyperlink" Target="https://gitlab.com/amwell/on-prem-migrated/dev/services/user-identity-management/-/merge_requests/353" TargetMode="External" Id="rId6" /><Relationship Type="http://schemas.openxmlformats.org/officeDocument/2006/relationships/hyperlink" Target="https://gitlab.com/amwell/on-prem-migrated/dev/services/aehr-client-service/-/merge_requests/139" TargetMode="External" Id="rId7" /><Relationship Type="http://schemas.openxmlformats.org/officeDocument/2006/relationships/hyperlink" Target="https://gitlab.com/amwell/on-prem-migrated/dev/services/ehr-visit/-/merge_requests/515" TargetMode="External" Id="rId8" /><Relationship Type="http://schemas.openxmlformats.org/officeDocument/2006/relationships/hyperlink" Target="https://gitlab.com/amwell/on-prem-migrated/dev/services/grand-central-config/-/merge_requests/187" TargetMode="External" Id="rId9" /><Relationship Type="http://schemas.openxmlformats.org/officeDocument/2006/relationships/hyperlink" Target="https://gitlab.com/amwell/on-prem-migrated/dev/services/practitioner-provisioning-2/-/merge_requests/351" TargetMode="External" Id="rId10" /><Relationship Type="http://schemas.openxmlformats.org/officeDocument/2006/relationships/hyperlink" Target="https://gitlab.com/amwell/on-prem-migrated/dev/services/experience-mapper/-/merge_requests/45" TargetMode="External" Id="rId11" /><Relationship Type="http://schemas.openxmlformats.org/officeDocument/2006/relationships/hyperlink" Target="https://gitlab.com/amwell/on-prem-migrated/dev/services/hometv/-/merge_requests/236" TargetMode="External" Id="rId12" /><Relationship Type="http://schemas.openxmlformats.org/officeDocument/2006/relationships/hyperlink" Target="https://gitlab.com/amwell/on-prem-migrated/dev/services/carepoint-device/-/merge_requests/994" TargetMode="External" Id="rId13" /><Relationship Type="http://schemas.openxmlformats.org/officeDocument/2006/relationships/hyperlink" Target="https://gitlab.com/amwell/on-prem-migrated/dev/services/location-management/-/merge_requests/197" TargetMode="External" Id="rId14" /><Relationship Type="http://schemas.openxmlformats.org/officeDocument/2006/relationships/hyperlink" Target="https://gitlab.com/amwell/on-prem-migrated/dev/services/solaborate-gateway/-/merge_requests/44" TargetMode="External" Id="rId15" /><Relationship Type="http://schemas.openxmlformats.org/officeDocument/2006/relationships/hyperlink" Target="https://gitlab.com/amwell/on-prem-migrated/dev/services/public-config/-/merge_requests/2377" TargetMode="External" Id="rId16" /><Relationship Type="http://schemas.openxmlformats.org/officeDocument/2006/relationships/hyperlink" Target="https://gitlab.com/amwell/on-prem-migrated/dev/services/cloud-config/-/merge_requests/210" TargetMode="External" Id="rId17" /><Relationship Type="http://schemas.openxmlformats.org/officeDocument/2006/relationships/hyperlink" Target="https://gitlab.com/amwell/on-prem-migrated/dev/services/aws_lambda-authorizer/-/merge_requests/152" TargetMode="External" Id="rId18" /><Relationship Type="http://schemas.openxmlformats.org/officeDocument/2006/relationships/hyperlink" Target="https://gitlab.com/amwell/on-prem-migrated/dev/services/auth/-/merge_requests/781" TargetMode="External" Id="rId19" /><Relationship Type="http://schemas.openxmlformats.org/officeDocument/2006/relationships/hyperlink" Target="https://gitlab.com/amwell/on-prem-migrated/dev/services/project-dashboard/-/merge_requests/197" TargetMode="External" Id="rId20" /><Relationship Type="http://schemas.openxmlformats.org/officeDocument/2006/relationships/hyperlink" Target="https://gitlab.com/amwell/on-prem-migrated/dev/services/auth-infrastructure/-/merge_requests/407" TargetMode="External" Id="rId21" /><Relationship Type="http://schemas.openxmlformats.org/officeDocument/2006/relationships/hyperlink" Target="https://gitlab.com/amwell/on-prem-migrated/dev/services/authorizer/-/merge_requests/61" TargetMode="External" Id="rId22" /><Relationship Type="http://schemas.openxmlformats.org/officeDocument/2006/relationships/hyperlink" Target="https://gitlab.com/amwell/on-prem-migrated/dev/services/opensearch-sync/-/merge_requests/32" TargetMode="External" Id="rId23" /><Relationship Type="http://schemas.openxmlformats.org/officeDocument/2006/relationships/hyperlink" Target="https://gitlab.com/amwell/on-prem-migrated/dev/services/core-mcp/-/merge_requests/8" TargetMode="External" Id="rId24" /><Relationship Type="http://schemas.openxmlformats.org/officeDocument/2006/relationships/hyperlink" Target="https://gitlab.com/amwell/on-prem-migrated/dev/services/test-workbench/-/merge_requests/15" TargetMode="External" Id="rId25" /><Relationship Type="http://schemas.openxmlformats.org/officeDocument/2006/relationships/hyperlink" Target="https://gitlab.com/amwell/on-prem-migrated/dev/services/fhir-proxy-2/-/merge_requests/352" TargetMode="External" Id="rId26" /><Relationship Type="http://schemas.openxmlformats.org/officeDocument/2006/relationships/hyperlink" Target="https://gitlab.com/amwell/on-prem-migrated/dev/services/bento-cdn/-/merge_requests/39" TargetMode="External" Id="rId27" /><Relationship Type="http://schemas.openxmlformats.org/officeDocument/2006/relationships/hyperlink" Target="https://gitlab.com/amwell/on-prem-migrated/dev/services/authorization/-/merge_requests/335" TargetMode="External" Id="rId28" /><Relationship Type="http://schemas.openxmlformats.org/officeDocument/2006/relationships/hyperlink" Target="https://gitlab.com/amwell/on-prem-migrated/dev/services/reporting-pipeline/-/merge_requests/610" TargetMode="External" Id="rId29" /><Relationship Type="http://schemas.openxmlformats.org/officeDocument/2006/relationships/hyperlink" Target="https://gitlab.com/amwell/on-prem-migrated/dev/services/eligibility/-/merge_requests/1088" TargetMode="External" Id="rId30" /><Relationship Type="http://schemas.openxmlformats.org/officeDocument/2006/relationships/hyperlink" Target="https://gitlab.com/amwell/on-prem-migrated/dev/services/payment/-/merge_requests/1384" TargetMode="External" Id="rId31" /><Relationship Type="http://schemas.openxmlformats.org/officeDocument/2006/relationships/hyperlink" Target="https://gitlab.com/amwell/on-prem-migrated/dev/services/provider-gateway/-/merge_requests/353" TargetMode="External" Id="rId32" /><Relationship Type="http://schemas.openxmlformats.org/officeDocument/2006/relationships/hyperlink" Target="https://gitlab.com/amwell/on-prem-migrated/dev/services/intake-clinical/-/merge_requests/467" TargetMode="External" Id="rId33" /><Relationship Type="http://schemas.openxmlformats.org/officeDocument/2006/relationships/hyperlink" Target="https://gitlab.com/amwell/on-prem-migrated/dev/services/cost/-/merge_requests/600" TargetMode="External" Id="rId34" /><Relationship Type="http://schemas.openxmlformats.org/officeDocument/2006/relationships/hyperlink" Target="https://gitlab.com/amwell/on-prem-migrated/dev/services/patient-link/-/merge_requests/359" TargetMode="External" Id="rId35" /><Relationship Type="http://schemas.openxmlformats.org/officeDocument/2006/relationships/hyperlink" Target="https://gitlab.com/amwell/on-prem-migrated/dev/services/claims-receipt-service/-/merge_requests/237" TargetMode="External" Id="rId36" /><Relationship Type="http://schemas.openxmlformats.org/officeDocument/2006/relationships/hyperlink" Target="https://gitlab.com/amwell/on-prem-migrated/dev/services/discount/-/merge_requests/509" TargetMode="External" Id="rId37" /><Relationship Type="http://schemas.openxmlformats.org/officeDocument/2006/relationships/hyperlink" Target="https://gitlab.com/amwell/on-prem-migrated/dev/services/caretalks-dm/-/merge_requests/1033" TargetMode="External" Id="rId38" /><Relationship Type="http://schemas.openxmlformats.org/officeDocument/2006/relationships/hyperlink" Target="https://gitlab.com/amwell/on-prem-migrated/dev/services/event-metadata/-/merge_requests/302" TargetMode="External" Id="rId39" /><Relationship Type="http://schemas.openxmlformats.org/officeDocument/2006/relationships/hyperlink" Target="https://gitlab.com/amwell/on-prem-migrated/dev/services/test-aw-event-library/-/merge_requests/7" TargetMode="External" Id="rId40" /><Relationship Type="http://schemas.openxmlformats.org/officeDocument/2006/relationships/hyperlink" Target="https://gitlab.com/amwell/on-prem-migrated/dev/services/starter-service/-/merge_requests/466" TargetMode="External" Id="rId41" /><Relationship Type="http://schemas.openxmlformats.org/officeDocument/2006/relationships/hyperlink" Target="https://gitlab.com/amwell/on-prem-migrated/dev/services/cost-2/-/merge_requests/234" TargetMode="External" Id="rId42" /><Relationship Type="http://schemas.openxmlformats.org/officeDocument/2006/relationships/hyperlink" Target="https://gitlab.com/amwell/on-prem-migrated/dev/services/pii-faker/-/merge_requests/6" TargetMode="External" Id="rId43" /><Relationship Type="http://schemas.openxmlformats.org/officeDocument/2006/relationships/hyperlink" Target="https://gitlab.com/amwell/on-prem-migrated/dev/services/arche-agentic-gateway/-/merge_requests/65" TargetMode="External" Id="rId44" /><Relationship Type="http://schemas.openxmlformats.org/officeDocument/2006/relationships/hyperlink" Target="https://gitlab.com/amwell/on-prem-migrated/dev/services/encounter-management/-/merge_requests/785" TargetMode="External" Id="rId45" /><Relationship Type="http://schemas.openxmlformats.org/officeDocument/2006/relationships/hyperlink" Target="https://gitlab.com/amwell/on-prem-migrated/dev/services/queue/-/merge_requests/923" TargetMode="External" Id="rId46" /><Relationship Type="http://schemas.openxmlformats.org/officeDocument/2006/relationships/hyperlink" Target="https://gitlab.com/amwell/on-prem-migrated/dev/services/states-monitoring/-/merge_requests/688" TargetMode="External" Id="rId47" /><Relationship Type="http://schemas.openxmlformats.org/officeDocument/2006/relationships/hyperlink" Target="https://gitlab.com/amwell/on-prem-migrated/dev/services/integration-platform-proxy-service/-/merge_requests/346" TargetMode="External" Id="rId48" /><Relationship Type="http://schemas.openxmlformats.org/officeDocument/2006/relationships/hyperlink" Target="https://gitlab.com/amwell/on-prem-migrated/dev/services/templateutils/-/merge_requests/38" TargetMode="External" Id="rId49" /><Relationship Type="http://schemas.openxmlformats.org/officeDocument/2006/relationships/hyperlink" Target="https://gitlab.com/amwell/on-prem-migrated/dev/services/file-storing/-/merge_requests/226" TargetMode="External" Id="rId50" /><Relationship Type="http://schemas.openxmlformats.org/officeDocument/2006/relationships/hyperlink" Target="https://gitlab.com/amwell/on-prem-migrated/dev/services/dynamic-redis-consumers-starter/-/merge_requests/46" TargetMode="External" Id="rId51" /><Relationship Type="http://schemas.openxmlformats.org/officeDocument/2006/relationships/hyperlink" Target="https://gitlab.com/amwell/on-prem-migrated/dev/services/file-scanning/-/merge_requests/26" TargetMode="External" Id="rId52" /><Relationship Type="http://schemas.openxmlformats.org/officeDocument/2006/relationships/hyperlink" Target="https://gitlab.com/amwell/on-prem-migrated/dev/services/tod-rule-engine/-/merge_requests/280" TargetMode="External" Id="rId53" /><Relationship Type="http://schemas.openxmlformats.org/officeDocument/2006/relationships/hyperlink" Target="https://gitlab.com/amwell/on-prem-migrated/dev/services/tod-alert-manager/-/merge_requests/192" TargetMode="External" Id="rId54" /><Relationship Type="http://schemas.openxmlformats.org/officeDocument/2006/relationships/hyperlink" Target="https://gitlab.com/amwell/on-prem-migrated/dev/services/tod-vwr-manager/-/merge_requests/336" TargetMode="External" Id="rId55" /><Relationship Type="http://schemas.openxmlformats.org/officeDocument/2006/relationships/hyperlink" Target="https://gitlab.com/amwell/on-prem-migrated/dev/services/aw-contentful-service/-/merge_requests/907" TargetMode="External" Id="rId56" /><Relationship Type="http://schemas.openxmlformats.org/officeDocument/2006/relationships/hyperlink" Target="https://gitlab.com/amwell/on-prem-migrated/dev/services/contentful-webhook/-/merge_requests/188" TargetMode="External" Id="rId57" /><Relationship Type="http://schemas.openxmlformats.org/officeDocument/2006/relationships/hyperlink" Target="https://gitlab.com/amwell/on-prem-migrated/dev/services/jms-bridge/-/merge_requests/155" TargetMode="External" Id="rId58" /><Relationship Type="http://schemas.openxmlformats.org/officeDocument/2006/relationships/hyperlink" Target="https://gitlab.com/amwell/on-prem-migrated/dev/services/authzero-webhook/-/merge_requests/216" TargetMode="External" Id="rId59" /><Relationship Type="http://schemas.openxmlformats.org/officeDocument/2006/relationships/hyperlink" Target="https://gitlab.com/amwell/on-prem-migrated/dev/services/auth0-user-management/-/merge_requests/482" TargetMode="External" Id="rId60" /><Relationship Type="http://schemas.openxmlformats.org/officeDocument/2006/relationships/hyperlink" Target="https://gitlab.com/amwell/on-prem-migrated/dev/services/provider-installation-mapping/-/merge_requests/68" TargetMode="External" Id="rId61" /><Relationship Type="http://schemas.openxmlformats.org/officeDocument/2006/relationships/hyperlink" Target="https://gitlab.com/amwell/on-prem-migrated/dev/services/whiteboard-management/-/merge_requests/72" TargetMode="External" Id="rId62" /><Relationship Type="http://schemas.openxmlformats.org/officeDocument/2006/relationships/hyperlink" Target="https://gitlab.com/amwell/on-prem-migrated/dev/services/ai-engine/-/merge_requests/125" TargetMode="External" Id="rId63" /><Relationship Type="http://schemas.openxmlformats.org/officeDocument/2006/relationships/hyperlink" Target="https://gitlab.com/amwell/on-prem-migrated/dev/services/audit-trail/-/merge_requests/157" TargetMode="External" Id="rId64" /><Relationship Type="http://schemas.openxmlformats.org/officeDocument/2006/relationships/hyperlink" Target="https://gitlab.com/amwell/on-prem-migrated/dev/services/tod-ui-data-mapper/-/merge_requests/685" TargetMode="External" Id="rId65" /><Relationship Type="http://schemas.openxmlformats.org/officeDocument/2006/relationships/hyperlink" Target="https://gitlab.com/amwell/on-prem-migrated/dev/services/tod-converge-gateway/-/merge_requests/446" TargetMode="External" Id="rId66" /><Relationship Type="http://schemas.openxmlformats.org/officeDocument/2006/relationships/hyperlink" Target="https://gitlab.com/amwell/on-prem-migrated/dev/services/user-management/-/merge_requests/607" TargetMode="External" Id="rId67" /><Relationship Type="http://schemas.openxmlformats.org/officeDocument/2006/relationships/hyperlink" Target="https://gitlab.com/amwell/on-prem-migrated/dev/services/operations-rule-engine/-/merge_requests/363" TargetMode="External" Id="rId68" /><Relationship Type="http://schemas.openxmlformats.org/officeDocument/2006/relationships/hyperlink" Target="https://gitlab.com/amwell/on-prem-migrated/dev/services/tod-job-manager/-/merge_requests/131" TargetMode="External" Id="rId69" /><Relationship Type="http://schemas.openxmlformats.org/officeDocument/2006/relationships/hyperlink" Target="https://gitlab.com/amwell/on-prem-migrated/dev/services/surescripts-router/-/merge_requests/103" TargetMode="External" Id="rId70" /><Relationship Type="http://schemas.openxmlformats.org/officeDocument/2006/relationships/hyperlink" Target="https://gitlab.com/amwell/on-prem-migrated/dev/services/visit-summary-migration/-/merge_requests/219" TargetMode="External" Id="rId71" /><Relationship Type="http://schemas.openxmlformats.org/officeDocument/2006/relationships/hyperlink" Target="https://gitlab.com/amwell/on-prem-migrated/dev/services/visit-summary-storage/-/merge_requests/168" TargetMode="External" Id="rId72" /><Relationship Type="http://schemas.openxmlformats.org/officeDocument/2006/relationships/hyperlink" Target="https://gitlab.com/amwell/on-prem-migrated/dev/services/top-level-application-service/-/merge_requests/313" TargetMode="External" Id="rId73" /><Relationship Type="http://schemas.openxmlformats.org/officeDocument/2006/relationships/hyperlink" Target="https://gitlab.com/amwell/on-prem-migrated/dev/services/identifier-generating-service/-/merge_requests/270" TargetMode="External" Id="rId74" /><Relationship Type="http://schemas.openxmlformats.org/officeDocument/2006/relationships/hyperlink" Target="https://gitlab.com/amwell/on-prem-migrated/dev/services/marketing-events/-/merge_requests/147" TargetMode="External" Id="rId75" /><Relationship Type="http://schemas.openxmlformats.org/officeDocument/2006/relationships/hyperlink" Target="https://gitlab.com/amwell/on-prem-migrated/dev/services/websocket-api/-/merge_requests/166" TargetMode="External" Id="rId76" /><Relationship Type="http://schemas.openxmlformats.org/officeDocument/2006/relationships/hyperlink" Target="https://gitlab.com/amwell/on-prem-migrated/dev/services/provider-grouping-management/-/merge_requests/821" TargetMode="External" Id="rId77" /><Relationship Type="http://schemas.openxmlformats.org/officeDocument/2006/relationships/hyperlink" Target="https://gitlab.com/amwell/on-prem-migrated/dev/services/procedure-code/-/merge_requests/108" TargetMode="External" Id="rId78" /><Relationship Type="http://schemas.openxmlformats.org/officeDocument/2006/relationships/hyperlink" Target="https://gitlab.com/amwell/on-prem-migrated/dev/services/notes-2/-/merge_requests/396" TargetMode="External" Id="rId79" /><Relationship Type="http://schemas.openxmlformats.org/officeDocument/2006/relationships/hyperlink" Target="https://gitlab.com/amwell/on-prem-migrated/dev/services/wrapup-management/-/merge_requests/422" TargetMode="External" Id="rId80" /><Relationship Type="http://schemas.openxmlformats.org/officeDocument/2006/relationships/hyperlink" Target="https://gitlab.com/amwell/on-prem-migrated/dev/services/amwell-now-auth0/-/merge_requests/667" TargetMode="External" Id="rId81" /><Relationship Type="http://schemas.openxmlformats.org/officeDocument/2006/relationships/hyperlink" Target="https://gitlab.com/amwell/on-prem-migrated/dev/services/prov-slots-mgmt-svc/-/merge_requests/288" TargetMode="External" Id="rId82" /><Relationship Type="http://schemas.openxmlformats.org/officeDocument/2006/relationships/hyperlink" Target="https://gitlab.com/amwell/on-prem-migrated/dev/services/lab-aggregator/-/merge_requests/566" TargetMode="External" Id="rId83" /><Relationship Type="http://schemas.openxmlformats.org/officeDocument/2006/relationships/hyperlink" Target="https://gitlab.com/amwell/on-prem-migrated/dev/services/websocket-management/-/merge_requests/87" TargetMode="External" Id="rId84" /><Relationship Type="http://schemas.openxmlformats.org/officeDocument/2006/relationships/hyperlink" Target="https://gitlab.com/amwell/on-prem-migrated/dev/services/translate/-/merge_requests/368" TargetMode="External" Id="rId85" /><Relationship Type="http://schemas.openxmlformats.org/officeDocument/2006/relationships/hyperlink" Target="https://gitlab.com/amwell/on-prem-migrated/dev/services/launch-context/-/merge_requests/93" TargetMode="External" Id="rId86" /><Relationship Type="http://schemas.openxmlformats.org/officeDocument/2006/relationships/hyperlink" Target="https://gitlab.com/amwell/on-prem-migrated/dev/services/visit-request/-/merge_requests/140" TargetMode="External" Id="rId87" /><Relationship Type="http://schemas.openxmlformats.org/officeDocument/2006/relationships/hyperlink" Target="https://gitlab.com/amwell/on-prem-migrated/dev/services/program-selection/-/merge_requests/320" TargetMode="External" Id="rId88" /><Relationship Type="http://schemas.openxmlformats.org/officeDocument/2006/relationships/hyperlink" Target="https://gitlab.com/amwell/on-prem-migrated/dev/services/partner-gateway/-/merge_requests/323" TargetMode="External" Id="rId89" /><Relationship Type="http://schemas.openxmlformats.org/officeDocument/2006/relationships/hyperlink" Target="https://gitlab.com/amwell/on-prem-migrated/dev/services/program-enrollment/-/merge_requests/299" TargetMode="External" Id="rId90" /><Relationship Type="http://schemas.openxmlformats.org/officeDocument/2006/relationships/hyperlink" Target="https://gitlab.com/amwell/on-prem-migrated/dev/services/clinical-data-service/-/merge_requests/73" TargetMode="External" Id="rId91" /><Relationship Type="http://schemas.openxmlformats.org/officeDocument/2006/relationships/hyperlink" Target="https://gitlab.com/amwell/on-prem-migrated/dev/services/qa-healthcheck/-/merge_requests/140" TargetMode="External" Id="rId92" /><Relationship Type="http://schemas.openxmlformats.org/officeDocument/2006/relationships/hyperlink" Target="https://gitlab.com/amwell/on-prem-migrated/dev/services/java_test_automation_template/-/merge_requests/38" TargetMode="External" Id="rId93" /><Relationship Type="http://schemas.openxmlformats.org/officeDocument/2006/relationships/hyperlink" Target="https://gitlab.com/amwell/on-prem-migrated/dev/services/invitation/-/merge_requests/610" TargetMode="External" Id="rId94" /><Relationship Type="http://schemas.openxmlformats.org/officeDocument/2006/relationships/hyperlink" Target="https://gitlab.com/amwell/on-prem-migrated/dev/services/patient-arrival/-/merge_requests/862" TargetMode="External" Id="rId95" /><Relationship Type="http://schemas.openxmlformats.org/officeDocument/2006/relationships/hyperlink" Target="https://gitlab.com/amwell/on-prem-migrated/dev/services/video-callback/-/merge_requests/830" TargetMode="External" Id="rId96" /><Relationship Type="http://schemas.openxmlformats.org/officeDocument/2006/relationships/hyperlink" Target="https://gitlab.com/amwell/on-prem-migrated/dev/services/patient-enrollment/-/merge_requests/1776" TargetMode="External" Id="rId97" /><Relationship Type="http://schemas.openxmlformats.org/officeDocument/2006/relationships/hyperlink" Target="https://gitlab.com/amwell/on-prem-migrated/dev/services/file-uploader/-/merge_requests/316" TargetMode="External" Id="rId98" /><Relationship Type="http://schemas.openxmlformats.org/officeDocument/2006/relationships/hyperlink" Target="https://gitlab.com/amwell/on-prem-migrated/dev/services/image-processing/-/merge_requests/150" TargetMode="External" Id="rId99" /><Relationship Type="http://schemas.openxmlformats.org/officeDocument/2006/relationships/hyperlink" Target="https://gitlab.com/amwell/on-prem-migrated/dev/services/patient-service/-/merge_requests/361" TargetMode="External" Id="rId100" /><Relationship Type="http://schemas.openxmlformats.org/officeDocument/2006/relationships/hyperlink" Target="https://gitlab.com/amwell/on-prem-migrated/dev/services/dependent/-/merge_requests/160" TargetMode="External" Id="rId101" /><Relationship Type="http://schemas.openxmlformats.org/officeDocument/2006/relationships/hyperlink" Target="https://gitlab.com/amwell/on-prem-migrated/dev/services/notification-reporting/-/merge_requests/56" TargetMode="External" Id="rId102" /><Relationship Type="http://schemas.openxmlformats.org/officeDocument/2006/relationships/hyperlink" Target="https://gitlab.com/amwell/on-prem-migrated/dev/services/notification-providers-callback/-/merge_requests/69" TargetMode="External" Id="rId103" /><Relationship Type="http://schemas.openxmlformats.org/officeDocument/2006/relationships/hyperlink" Target="https://gitlab.com/amwell/on-prem-migrated/dev/services/link-shortener/-/merge_requests/146" TargetMode="External" Id="rId104" /><Relationship Type="http://schemas.openxmlformats.org/officeDocument/2006/relationships/hyperlink" Target="https://gitlab.com/amwell/on-prem-migrated/dev/services/external-lookup/-/merge_requests/7" TargetMode="External" Id="rId105" /><Relationship Type="http://schemas.openxmlformats.org/officeDocument/2006/relationships/hyperlink" Target="https://gitlab.com/amwell/on-prem-migrated/dev/services/addressbook/-/merge_requests/441" TargetMode="External" Id="rId106" /><Relationship Type="http://schemas.openxmlformats.org/officeDocument/2006/relationships/hyperlink" Target="https://gitlab.com/amwell/on-prem-migrated/dev/services/patient-homepage-service/-/merge_requests/334" TargetMode="External" Id="rId107" /><Relationship Type="http://schemas.openxmlformats.org/officeDocument/2006/relationships/hyperlink" Target="https://gitlab.com/amwell/on-prem-migrated/dev/services/visit-summary-service/-/merge_requests/276" TargetMode="External" Id="rId108" /><Relationship Type="http://schemas.openxmlformats.org/officeDocument/2006/relationships/hyperlink" Target="https://gitlab.com/amwell/on-prem-migrated/dev/services/intake-visit-info/-/merge_requests/413" TargetMode="External" Id="rId109" /><Relationship Type="http://schemas.openxmlformats.org/officeDocument/2006/relationships/hyperlink" Target="https://gitlab.com/amwell/on-prem-migrated/dev/services/my-care-team/-/merge_requests/661" TargetMode="External" Id="rId110" /><Relationship Type="http://schemas.openxmlformats.org/officeDocument/2006/relationships/hyperlink" Target="https://gitlab.com/amwell/on-prem-migrated/dev/services/secure-message/-/merge_requests/1181" TargetMode="External" Id="rId111" /><Relationship Type="http://schemas.openxmlformats.org/officeDocument/2006/relationships/hyperlink" Target="https://gitlab.com/amwell/on-prem-migrated/dev/services/sickslip/-/merge_requests/329" TargetMode="External" Id="rId112" /><Relationship Type="http://schemas.openxmlformats.org/officeDocument/2006/relationships/hyperlink" Target="https://gitlab.com/amwell/on-prem-migrated/dev/services/ldap-bridge/-/merge_requests/139" TargetMode="External" Id="rId113" /><Relationship Type="http://schemas.openxmlformats.org/officeDocument/2006/relationships/hyperlink" Target="https://gitlab.com/amwell/on-prem-migrated/dev/services/dynamic-link/-/merge_requests/6" TargetMode="External" Id="rId114" /><Relationship Type="http://schemas.openxmlformats.org/officeDocument/2006/relationships/hyperlink" Target="https://gitlab.com/amwell/on-prem-migrated/dev/services/schedule-management/-/merge_requests/335" TargetMode="External" Id="rId115" /><Relationship Type="http://schemas.openxmlformats.org/officeDocument/2006/relationships/hyperlink" Target="https://gitlab.com/amwell/on-prem-migrated/dev/services/appointment-booking/-/merge_requests/889" TargetMode="External" Id="rId116" /><Relationship Type="http://schemas.openxmlformats.org/officeDocument/2006/relationships/hyperlink" Target="https://gitlab.com/amwell/on-prem-migrated/dev/services/appointment-reminder/-/merge_requests/571" TargetMode="External" Id="rId117" /><Relationship Type="http://schemas.openxmlformats.org/officeDocument/2006/relationships/hyperlink" Target="https://gitlab.com/amwell/on-prem-migrated/dev/services/schedule-configuration/-/merge_requests/198" TargetMode="External" Id="rId118" /><Relationship Type="http://schemas.openxmlformats.org/officeDocument/2006/relationships/hyperlink" Target="https://gitlab.com/amwell/on-prem-migrated/dev/services/scheduling-router/-/merge_requests/298" TargetMode="External" Id="rId119" /><Relationship Type="http://schemas.openxmlformats.org/officeDocument/2006/relationships/hyperlink" Target="https://gitlab.com/amwell/on-prem-migrated/dev/services/scheduling-gateway/-/merge_requests/535" TargetMode="External" Id="rId120" /><Relationship Type="http://schemas.openxmlformats.org/officeDocument/2006/relationships/hyperlink" Target="https://gitlab.com/amwell/on-prem-migrated/dev/services/appointment-reminder-nestjs-service/-/merge_requests/177" TargetMode="External" Id="rId121" /><Relationship Type="http://schemas.openxmlformats.org/officeDocument/2006/relationships/hyperlink" Target="https://gitlab.com/amwell/on-prem-migrated/dev/services/patient-insights-service/-/merge_requests/55" TargetMode="External" Id="rId122" /><Relationship Type="http://schemas.openxmlformats.org/officeDocument/2006/relationships/hyperlink" Target="https://gitlab.com/amwell/on-prem-migrated/dev/services/consumer-review-schedules-service/-/merge_requests/395" TargetMode="External" Id="rId123" /><Relationship Type="http://schemas.openxmlformats.org/officeDocument/2006/relationships/hyperlink" Target="https://gitlab.com/amwell/on-prem-migrated/dev/services/video-management/-/merge_requests/1691" TargetMode="External" Id="rId124" /><Relationship Type="http://schemas.openxmlformats.org/officeDocument/2006/relationships/hyperlink" Target="https://gitlab.com/amwell/on-prem-migrated/dev/services/rating/-/merge_requests/283" TargetMode="External" Id="rId125" /><Relationship Type="http://schemas.openxmlformats.org/officeDocument/2006/relationships/hyperlink" Target="https://gitlab.com/amwell/on-prem-migrated/dev/services/tech-check/-/merge_requests/229" TargetMode="External" Id="rId126" /><Relationship Type="http://schemas.openxmlformats.org/officeDocument/2006/relationships/hyperlink" Target="https://gitlab.com/amwell/on-prem-migrated/dev/services/bento-telemetry/-/merge_requests/228" TargetMode="External" Id="rId127" /><Relationship Type="http://schemas.openxmlformats.org/officeDocument/2006/relationships/hyperlink" Target="https://gitlab.com/amwell/on-prem-migrated/dev/services/visit-metrics/-/merge_requests/311" TargetMode="External" Id="rId128" /><Relationship Type="http://schemas.openxmlformats.org/officeDocument/2006/relationships/hyperlink" Target="https://gitlab.com/amwell/on-prem-migrated/dev/services/event-sink/-/merge_requests/115" TargetMode="External" Id="rId129" /><Relationship Type="http://schemas.openxmlformats.org/officeDocument/2006/relationships/hyperlink" Target="https://gitlab.com/amwell/on-prem-migrated/dev/services/room-management/-/merge_requests/56" TargetMode="External" Id="rId130" /><Relationship Type="http://schemas.openxmlformats.org/officeDocument/2006/relationships/hyperlink" Target="https://gitlab.com/amwell/on-prem-migrated/dev/services/converge-launcher/-/merge_requests/106" TargetMode="External" Id="rId131" /></Relationships>
</file>

<file path=xl/worksheets/_rels/sheet3.xml.rels><Relationships xmlns="http://schemas.openxmlformats.org/package/2006/relationships"><Relationship Type="http://schemas.openxmlformats.org/officeDocument/2006/relationships/hyperlink" Target="https://gitlab.com/amwell/on-prem-migrated/dev/services/erxproxy/-/merge_requests/1175" TargetMode="External" Id="rId1" /><Relationship Type="http://schemas.openxmlformats.org/officeDocument/2006/relationships/hyperlink" Target="https://gitlab.com/amwell/on-prem-migrated/dev/services/tyto/-/merge_requests/335" TargetMode="External" Id="rId2" /><Relationship Type="http://schemas.openxmlformats.org/officeDocument/2006/relationships/hyperlink" Target="https://gitlab.com/amwell/on-prem-migrated/dev/services/interpreter/-/merge_requests/271" TargetMode="External" Id="rId3" /><Relationship Type="http://schemas.openxmlformats.org/officeDocument/2006/relationships/hyperlink" Target="https://gitlab.com/amwell/on-prem-migrated/dev/services/user-metadata/-/merge_requests/326" TargetMode="External" Id="rId4" /><Relationship Type="http://schemas.openxmlformats.org/officeDocument/2006/relationships/hyperlink" Target="https://gitlab.com/amwell/on-prem-migrated/dev/services/user-identity-management/-/merge_requests/352" TargetMode="External" Id="rId5" /><Relationship Type="http://schemas.openxmlformats.org/officeDocument/2006/relationships/hyperlink" Target="https://gitlab.com/amwell/on-prem-migrated/dev/services/aehr-client-service/-/merge_requests/138" TargetMode="External" Id="rId6" /><Relationship Type="http://schemas.openxmlformats.org/officeDocument/2006/relationships/hyperlink" Target="https://gitlab.com/amwell/on-prem-migrated/dev/services/practitioner-profile-service/-/merge_requests/234" TargetMode="External" Id="rId7" /><Relationship Type="http://schemas.openxmlformats.org/officeDocument/2006/relationships/hyperlink" Target="https://gitlab.com/amwell/on-prem-migrated/dev/services/ehr-visit/-/merge_requests/514" TargetMode="External" Id="rId8" /><Relationship Type="http://schemas.openxmlformats.org/officeDocument/2006/relationships/hyperlink" Target="https://gitlab.com/amwell/on-prem-migrated/dev/services/practitioner-provisioning-2/-/merge_requests/350" TargetMode="External" Id="rId9" /><Relationship Type="http://schemas.openxmlformats.org/officeDocument/2006/relationships/hyperlink" Target="https://gitlab.com/amwell/on-prem-migrated/dev/services/experience-mapper/-/merge_requests/44" TargetMode="External" Id="rId10" /><Relationship Type="http://schemas.openxmlformats.org/officeDocument/2006/relationships/hyperlink" Target="https://gitlab.com/amwell/on-prem-migrated/dev/services/hometv/-/merge_requests/235" TargetMode="External" Id="rId11" /><Relationship Type="http://schemas.openxmlformats.org/officeDocument/2006/relationships/hyperlink" Target="https://gitlab.com/amwell/on-prem-migrated/dev/services/carepoint-device/-/merge_requests/993" TargetMode="External" Id="rId12" /><Relationship Type="http://schemas.openxmlformats.org/officeDocument/2006/relationships/hyperlink" Target="https://gitlab.com/amwell/on-prem-migrated/dev/services/location-management/-/merge_requests/196" TargetMode="External" Id="rId13" /><Relationship Type="http://schemas.openxmlformats.org/officeDocument/2006/relationships/hyperlink" Target="https://gitlab.com/amwell/on-prem-migrated/dev/services/solaborate-gateway/-/merge_requests/43" TargetMode="External" Id="rId14" /><Relationship Type="http://schemas.openxmlformats.org/officeDocument/2006/relationships/hyperlink" Target="https://gitlab.com/amwell/on-prem-migrated/dev/services/cloud-config/-/merge_requests/209" TargetMode="External" Id="rId15" /><Relationship Type="http://schemas.openxmlformats.org/officeDocument/2006/relationships/hyperlink" Target="https://gitlab.com/amwell/on-prem-migrated/dev/services/aws_lambda-authorizer/-/merge_requests/151" TargetMode="External" Id="rId16" /><Relationship Type="http://schemas.openxmlformats.org/officeDocument/2006/relationships/hyperlink" Target="https://gitlab.com/amwell/on-prem-migrated/dev/services/auth/-/merge_requests/780" TargetMode="External" Id="rId17" /><Relationship Type="http://schemas.openxmlformats.org/officeDocument/2006/relationships/hyperlink" Target="https://gitlab.com/amwell/on-prem-migrated/dev/services/project-dashboard/-/merge_requests/196" TargetMode="External" Id="rId18" /><Relationship Type="http://schemas.openxmlformats.org/officeDocument/2006/relationships/hyperlink" Target="https://gitlab.com/amwell/on-prem-migrated/dev/services/public-config/-/merge_requests/2392" TargetMode="External" Id="rId19" /><Relationship Type="http://schemas.openxmlformats.org/officeDocument/2006/relationships/hyperlink" Target="https://gitlab.com/amwell/on-prem-migrated/dev/services/auth-infrastructure/-/merge_requests/406" TargetMode="External" Id="rId20" /><Relationship Type="http://schemas.openxmlformats.org/officeDocument/2006/relationships/hyperlink" Target="https://gitlab.com/amwell/on-prem-migrated/dev/services/authorizer/-/merge_requests/60" TargetMode="External" Id="rId21" /><Relationship Type="http://schemas.openxmlformats.org/officeDocument/2006/relationships/hyperlink" Target="https://gitlab.com/amwell/on-prem-migrated/dev/services/opensearch-sync/-/merge_requests/31" TargetMode="External" Id="rId22" /><Relationship Type="http://schemas.openxmlformats.org/officeDocument/2006/relationships/hyperlink" Target="https://gitlab.com/amwell/on-prem-migrated/dev/services/test-workbench/-/merge_requests/14" TargetMode="External" Id="rId23" /><Relationship Type="http://schemas.openxmlformats.org/officeDocument/2006/relationships/hyperlink" Target="https://gitlab.com/amwell/on-prem-migrated/dev/services/fhir-proxy-2/-/merge_requests/351" TargetMode="External" Id="rId24" /><Relationship Type="http://schemas.openxmlformats.org/officeDocument/2006/relationships/hyperlink" Target="https://gitlab.com/amwell/on-prem-migrated/dev/services/bento-cdn/-/merge_requests/38" TargetMode="External" Id="rId25" /><Relationship Type="http://schemas.openxmlformats.org/officeDocument/2006/relationships/hyperlink" Target="https://gitlab.com/amwell/on-prem-migrated/dev/services/authorization/-/merge_requests/334" TargetMode="External" Id="rId26" /><Relationship Type="http://schemas.openxmlformats.org/officeDocument/2006/relationships/hyperlink" Target="https://gitlab.com/amwell/on-prem-migrated/dev/services/reporting-pipeline/-/merge_requests/609" TargetMode="External" Id="rId27" /><Relationship Type="http://schemas.openxmlformats.org/officeDocument/2006/relationships/hyperlink" Target="https://gitlab.com/amwell/on-prem-migrated/dev/services/payment/-/merge_requests/1372" TargetMode="External" Id="rId28" /><Relationship Type="http://schemas.openxmlformats.org/officeDocument/2006/relationships/hyperlink" Target="https://gitlab.com/amwell/on-prem-migrated/dev/services/eligibility/-/merge_requests/1087" TargetMode="External" Id="rId29" /><Relationship Type="http://schemas.openxmlformats.org/officeDocument/2006/relationships/hyperlink" Target="https://gitlab.com/amwell/on-prem-migrated/dev/services/provider-gateway/-/merge_requests/352" TargetMode="External" Id="rId30" /><Relationship Type="http://schemas.openxmlformats.org/officeDocument/2006/relationships/hyperlink" Target="https://gitlab.com/amwell/on-prem-migrated/dev/services/intake-clinical/-/merge_requests/466" TargetMode="External" Id="rId31" /><Relationship Type="http://schemas.openxmlformats.org/officeDocument/2006/relationships/hyperlink" Target="https://gitlab.com/amwell/on-prem-migrated/dev/services/cost/-/merge_requests/599" TargetMode="External" Id="rId32" /><Relationship Type="http://schemas.openxmlformats.org/officeDocument/2006/relationships/hyperlink" Target="https://gitlab.com/amwell/on-prem-migrated/dev/services/patient-link/-/merge_requests/358" TargetMode="External" Id="rId33" /><Relationship Type="http://schemas.openxmlformats.org/officeDocument/2006/relationships/hyperlink" Target="https://gitlab.com/amwell/on-prem-migrated/dev/services/claims-receipt-service/-/merge_requests/236" TargetMode="External" Id="rId34" /><Relationship Type="http://schemas.openxmlformats.org/officeDocument/2006/relationships/hyperlink" Target="https://gitlab.com/amwell/on-prem-migrated/dev/services/discount/-/merge_requests/508" TargetMode="External" Id="rId35" /><Relationship Type="http://schemas.openxmlformats.org/officeDocument/2006/relationships/hyperlink" Target="https://gitlab.com/amwell/on-prem-migrated/dev/services/caretalks-dm/-/merge_requests/1032" TargetMode="External" Id="rId36" /><Relationship Type="http://schemas.openxmlformats.org/officeDocument/2006/relationships/hyperlink" Target="https://gitlab.com/amwell/on-prem-migrated/dev/services/event-metadata/-/merge_requests/301" TargetMode="External" Id="rId37" /><Relationship Type="http://schemas.openxmlformats.org/officeDocument/2006/relationships/hyperlink" Target="https://gitlab.com/amwell/on-prem-migrated/dev/services/test-aw-event-library/-/merge_requests/6" TargetMode="External" Id="rId38" /><Relationship Type="http://schemas.openxmlformats.org/officeDocument/2006/relationships/hyperlink" Target="https://gitlab.com/amwell/on-prem-migrated/dev/services/starter-service/-/merge_requests/465" TargetMode="External" Id="rId39" /><Relationship Type="http://schemas.openxmlformats.org/officeDocument/2006/relationships/hyperlink" Target="https://gitlab.com/amwell/on-prem-migrated/dev/services/cost-2/-/merge_requests/233" TargetMode="External" Id="rId40" /><Relationship Type="http://schemas.openxmlformats.org/officeDocument/2006/relationships/hyperlink" Target="https://gitlab.com/amwell/on-prem-migrated/dev/services/pii-faker/-/merge_requests/5" TargetMode="External" Id="rId41" /><Relationship Type="http://schemas.openxmlformats.org/officeDocument/2006/relationships/hyperlink" Target="https://gitlab.com/amwell/on-prem-migrated/dev/services/arche-agentic-gateway/-/merge_requests/64" TargetMode="External" Id="rId42" /><Relationship Type="http://schemas.openxmlformats.org/officeDocument/2006/relationships/hyperlink" Target="https://gitlab.com/amwell/on-prem-migrated/dev/services/encounter-management/-/merge_requests/784" TargetMode="External" Id="rId43" /><Relationship Type="http://schemas.openxmlformats.org/officeDocument/2006/relationships/hyperlink" Target="https://gitlab.com/amwell/on-prem-migrated/dev/services/queue/-/merge_requests/922" TargetMode="External" Id="rId44" /><Relationship Type="http://schemas.openxmlformats.org/officeDocument/2006/relationships/hyperlink" Target="https://gitlab.com/amwell/on-prem-migrated/dev/services/states-monitoring/-/merge_requests/687" TargetMode="External" Id="rId45" /><Relationship Type="http://schemas.openxmlformats.org/officeDocument/2006/relationships/hyperlink" Target="https://gitlab.com/amwell/on-prem-migrated/dev/services/integration-platform-proxy-service/-/merge_requests/345" TargetMode="External" Id="rId46" /><Relationship Type="http://schemas.openxmlformats.org/officeDocument/2006/relationships/hyperlink" Target="https://gitlab.com/amwell/on-prem-migrated/dev/services/templateutils/-/merge_requests/37" TargetMode="External" Id="rId47" /><Relationship Type="http://schemas.openxmlformats.org/officeDocument/2006/relationships/hyperlink" Target="https://gitlab.com/amwell/on-prem-migrated/dev/services/file-storing/-/merge_requests/225" TargetMode="External" Id="rId48" /><Relationship Type="http://schemas.openxmlformats.org/officeDocument/2006/relationships/hyperlink" Target="https://gitlab.com/amwell/on-prem-migrated/dev/services/dynamic-redis-consumers-starter/-/merge_requests/45" TargetMode="External" Id="rId49" /><Relationship Type="http://schemas.openxmlformats.org/officeDocument/2006/relationships/hyperlink" Target="https://gitlab.com/amwell/on-prem-migrated/dev/services/file-scanning/-/merge_requests/25" TargetMode="External" Id="rId50" /><Relationship Type="http://schemas.openxmlformats.org/officeDocument/2006/relationships/hyperlink" Target="https://gitlab.com/amwell/on-prem-migrated/dev/services/tod-alert-manager/-/merge_requests/191" TargetMode="External" Id="rId51" /><Relationship Type="http://schemas.openxmlformats.org/officeDocument/2006/relationships/hyperlink" Target="https://gitlab.com/amwell/on-prem-migrated/dev/services/tod-vwr-manager/-/merge_requests/335" TargetMode="External" Id="rId52" /><Relationship Type="http://schemas.openxmlformats.org/officeDocument/2006/relationships/hyperlink" Target="https://gitlab.com/amwell/on-prem-migrated/dev/services/aw-contentful-service/-/merge_requests/906" TargetMode="External" Id="rId53" /><Relationship Type="http://schemas.openxmlformats.org/officeDocument/2006/relationships/hyperlink" Target="https://gitlab.com/amwell/on-prem-migrated/dev/services/contentful-webhook/-/merge_requests/187" TargetMode="External" Id="rId54" /><Relationship Type="http://schemas.openxmlformats.org/officeDocument/2006/relationships/hyperlink" Target="https://gitlab.com/amwell/on-prem-migrated/dev/services/jms-bridge/-/merge_requests/154" TargetMode="External" Id="rId55" /><Relationship Type="http://schemas.openxmlformats.org/officeDocument/2006/relationships/hyperlink" Target="https://gitlab.com/amwell/on-prem-migrated/dev/services/authzero-webhook/-/merge_requests/215" TargetMode="External" Id="rId56" /><Relationship Type="http://schemas.openxmlformats.org/officeDocument/2006/relationships/hyperlink" Target="https://gitlab.com/amwell/on-prem-migrated/dev/services/provider-installation-mapping/-/merge_requests/67" TargetMode="External" Id="rId57" /><Relationship Type="http://schemas.openxmlformats.org/officeDocument/2006/relationships/hyperlink" Target="https://gitlab.com/amwell/on-prem-migrated/dev/services/whiteboard-management/-/merge_requests/71" TargetMode="External" Id="rId58" /><Relationship Type="http://schemas.openxmlformats.org/officeDocument/2006/relationships/hyperlink" Target="https://gitlab.com/amwell/on-prem-migrated/dev/services/ai-engine/-/merge_requests/124" TargetMode="External" Id="rId59" /><Relationship Type="http://schemas.openxmlformats.org/officeDocument/2006/relationships/hyperlink" Target="https://gitlab.com/amwell/on-prem-migrated/dev/services/auth0-user-management/-/merge_requests/486" TargetMode="External" Id="rId60" /><Relationship Type="http://schemas.openxmlformats.org/officeDocument/2006/relationships/hyperlink" Target="https://gitlab.com/amwell/on-prem-migrated/dev/services/tod-entity-manager/-/merge_requests/839" TargetMode="External" Id="rId61" /><Relationship Type="http://schemas.openxmlformats.org/officeDocument/2006/relationships/hyperlink" Target="https://gitlab.com/amwell/on-prem-migrated/dev/services/tod-ui-data-mapper/-/merge_requests/684" TargetMode="External" Id="rId62" /><Relationship Type="http://schemas.openxmlformats.org/officeDocument/2006/relationships/hyperlink" Target="https://gitlab.com/amwell/on-prem-migrated/dev/services/audit-trail/-/merge_requests/161" TargetMode="External" Id="rId63" /><Relationship Type="http://schemas.openxmlformats.org/officeDocument/2006/relationships/hyperlink" Target="https://gitlab.com/amwell/on-prem-migrated/dev/services/tenant/-/merge_requests/565" TargetMode="External" Id="rId64" /><Relationship Type="http://schemas.openxmlformats.org/officeDocument/2006/relationships/hyperlink" Target="https://gitlab.com/amwell/on-prem-migrated/dev/services/tod-converge-gateway/-/merge_requests/445" TargetMode="External" Id="rId65" /><Relationship Type="http://schemas.openxmlformats.org/officeDocument/2006/relationships/hyperlink" Target="https://gitlab.com/amwell/on-prem-migrated/dev/services/user-management/-/merge_requests/606" TargetMode="External" Id="rId66" /><Relationship Type="http://schemas.openxmlformats.org/officeDocument/2006/relationships/hyperlink" Target="https://gitlab.com/amwell/on-prem-migrated/dev/services/operations-rule-engine/-/merge_requests/362" TargetMode="External" Id="rId67" /><Relationship Type="http://schemas.openxmlformats.org/officeDocument/2006/relationships/hyperlink" Target="https://gitlab.com/amwell/on-prem-migrated/dev/services/operations-alerts-management/-/merge_requests/455" TargetMode="External" Id="rId68" /><Relationship Type="http://schemas.openxmlformats.org/officeDocument/2006/relationships/hyperlink" Target="https://gitlab.com/amwell/on-prem-migrated/dev/services/tod-job-manager/-/merge_requests/130" TargetMode="External" Id="rId69" /><Relationship Type="http://schemas.openxmlformats.org/officeDocument/2006/relationships/hyperlink" Target="https://gitlab.com/amwell/on-prem-migrated/dev/services/surescripts-router/-/merge_requests/102" TargetMode="External" Id="rId70" /><Relationship Type="http://schemas.openxmlformats.org/officeDocument/2006/relationships/hyperlink" Target="https://gitlab.com/amwell/on-prem-migrated/dev/services/visit-summary-migration/-/merge_requests/218" TargetMode="External" Id="rId71" /><Relationship Type="http://schemas.openxmlformats.org/officeDocument/2006/relationships/hyperlink" Target="https://gitlab.com/amwell/on-prem-migrated/dev/services/visit-summary-storage/-/merge_requests/167" TargetMode="External" Id="rId72" /><Relationship Type="http://schemas.openxmlformats.org/officeDocument/2006/relationships/hyperlink" Target="https://gitlab.com/amwell/on-prem-migrated/dev/services/top-level-application-service/-/merge_requests/312" TargetMode="External" Id="rId73" /><Relationship Type="http://schemas.openxmlformats.org/officeDocument/2006/relationships/hyperlink" Target="https://gitlab.com/amwell/on-prem-migrated/dev/services/identifier-generating-service/-/merge_requests/269" TargetMode="External" Id="rId74" /><Relationship Type="http://schemas.openxmlformats.org/officeDocument/2006/relationships/hyperlink" Target="https://gitlab.com/amwell/on-prem-migrated/dev/services/marketing-events/-/merge_requests/146" TargetMode="External" Id="rId75" /><Relationship Type="http://schemas.openxmlformats.org/officeDocument/2006/relationships/hyperlink" Target="https://gitlab.com/amwell/on-prem-migrated/dev/services/websocket-api/-/merge_requests/165" TargetMode="External" Id="rId76" /><Relationship Type="http://schemas.openxmlformats.org/officeDocument/2006/relationships/hyperlink" Target="https://gitlab.com/amwell/on-prem-migrated/dev/services/provider-grouping-management/-/merge_requests/820" TargetMode="External" Id="rId77" /><Relationship Type="http://schemas.openxmlformats.org/officeDocument/2006/relationships/hyperlink" Target="https://gitlab.com/amwell/on-prem-migrated/dev/services/notes-2/-/merge_requests/395" TargetMode="External" Id="rId78" /><Relationship Type="http://schemas.openxmlformats.org/officeDocument/2006/relationships/hyperlink" Target="https://gitlab.com/amwell/on-prem-migrated/dev/services/wrapup-management/-/merge_requests/421" TargetMode="External" Id="rId79" /><Relationship Type="http://schemas.openxmlformats.org/officeDocument/2006/relationships/hyperlink" Target="https://gitlab.com/amwell/on-prem-migrated/dev/services/amwell-now-auth0/-/merge_requests/666" TargetMode="External" Id="rId80" /><Relationship Type="http://schemas.openxmlformats.org/officeDocument/2006/relationships/hyperlink" Target="https://gitlab.com/amwell/on-prem-migrated/dev/services/prov-slots-mgmt-svc/-/merge_requests/287" TargetMode="External" Id="rId81" /><Relationship Type="http://schemas.openxmlformats.org/officeDocument/2006/relationships/hyperlink" Target="https://gitlab.com/amwell/on-prem-migrated/dev/services/lab-aggregator/-/merge_requests/565" TargetMode="External" Id="rId82" /><Relationship Type="http://schemas.openxmlformats.org/officeDocument/2006/relationships/hyperlink" Target="https://gitlab.com/amwell/on-prem-migrated/dev/services/websocket-management/-/merge_requests/86" TargetMode="External" Id="rId83" /><Relationship Type="http://schemas.openxmlformats.org/officeDocument/2006/relationships/hyperlink" Target="https://gitlab.com/amwell/on-prem-migrated/dev/services/translate/-/merge_requests/367" TargetMode="External" Id="rId84" /><Relationship Type="http://schemas.openxmlformats.org/officeDocument/2006/relationships/hyperlink" Target="https://gitlab.com/amwell/on-prem-migrated/dev/services/launch-context/-/merge_requests/92" TargetMode="External" Id="rId85" /><Relationship Type="http://schemas.openxmlformats.org/officeDocument/2006/relationships/hyperlink" Target="https://gitlab.com/amwell/on-prem-migrated/dev/services/visit-request/-/merge_requests/139" TargetMode="External" Id="rId86" /><Relationship Type="http://schemas.openxmlformats.org/officeDocument/2006/relationships/hyperlink" Target="https://gitlab.com/amwell/on-prem-migrated/dev/services/program-selection/-/merge_requests/319" TargetMode="External" Id="rId87" /><Relationship Type="http://schemas.openxmlformats.org/officeDocument/2006/relationships/hyperlink" Target="https://gitlab.com/amwell/on-prem-migrated/dev/services/program-enrollment/-/merge_requests/297" TargetMode="External" Id="rId88" /><Relationship Type="http://schemas.openxmlformats.org/officeDocument/2006/relationships/hyperlink" Target="https://gitlab.com/amwell/on-prem-migrated/dev/services/partner-gateway/-/merge_requests/322" TargetMode="External" Id="rId89" /><Relationship Type="http://schemas.openxmlformats.org/officeDocument/2006/relationships/hyperlink" Target="https://gitlab.com/amwell/on-prem-migrated/dev/services/clinical-data-service/-/merge_requests/72" TargetMode="External" Id="rId90" /><Relationship Type="http://schemas.openxmlformats.org/officeDocument/2006/relationships/hyperlink" Target="https://gitlab.com/amwell/on-prem-migrated/dev/services/qa-healthcheck/-/merge_requests/139" TargetMode="External" Id="rId91" /><Relationship Type="http://schemas.openxmlformats.org/officeDocument/2006/relationships/hyperlink" Target="https://gitlab.com/amwell/on-prem-migrated/dev/services/java_test_automation_template/-/merge_requests/37" TargetMode="External" Id="rId92" /><Relationship Type="http://schemas.openxmlformats.org/officeDocument/2006/relationships/hyperlink" Target="https://gitlab.com/amwell/on-prem-migrated/dev/services/invitation/-/merge_requests/609" TargetMode="External" Id="rId93" /><Relationship Type="http://schemas.openxmlformats.org/officeDocument/2006/relationships/hyperlink" Target="https://gitlab.com/amwell/on-prem-migrated/dev/services/patient-arrival/-/merge_requests/861" TargetMode="External" Id="rId94" /><Relationship Type="http://schemas.openxmlformats.org/officeDocument/2006/relationships/hyperlink" Target="https://gitlab.com/amwell/on-prem-migrated/dev/services/video-callback/-/merge_requests/829" TargetMode="External" Id="rId95" /><Relationship Type="http://schemas.openxmlformats.org/officeDocument/2006/relationships/hyperlink" Target="https://gitlab.com/amwell/on-prem-migrated/dev/services/patient-enrollment/-/merge_requests/1775" TargetMode="External" Id="rId96" /><Relationship Type="http://schemas.openxmlformats.org/officeDocument/2006/relationships/hyperlink" Target="https://gitlab.com/amwell/on-prem-migrated/dev/services/patient-service/-/merge_requests/360" TargetMode="External" Id="rId97" /><Relationship Type="http://schemas.openxmlformats.org/officeDocument/2006/relationships/hyperlink" Target="https://gitlab.com/amwell/on-prem-migrated/dev/services/dependent/-/merge_requests/159" TargetMode="External" Id="rId98" /><Relationship Type="http://schemas.openxmlformats.org/officeDocument/2006/relationships/hyperlink" Target="https://gitlab.com/amwell/on-prem-migrated/dev/services/notification-reporting/-/merge_requests/55" TargetMode="External" Id="rId99" /><Relationship Type="http://schemas.openxmlformats.org/officeDocument/2006/relationships/hyperlink" Target="https://gitlab.com/amwell/on-prem-migrated/dev/services/notification-providers-callback/-/merge_requests/68" TargetMode="External" Id="rId100" /><Relationship Type="http://schemas.openxmlformats.org/officeDocument/2006/relationships/hyperlink" Target="https://gitlab.com/amwell/on-prem-migrated/dev/services/link-shortener/-/merge_requests/145" TargetMode="External" Id="rId101" /><Relationship Type="http://schemas.openxmlformats.org/officeDocument/2006/relationships/hyperlink" Target="https://gitlab.com/amwell/on-prem-migrated/dev/services/external-lookup/-/merge_requests/6" TargetMode="External" Id="rId102" /><Relationship Type="http://schemas.openxmlformats.org/officeDocument/2006/relationships/hyperlink" Target="https://gitlab.com/amwell/on-prem-migrated/dev/services/addressbook/-/merge_requests/440" TargetMode="External" Id="rId103" /><Relationship Type="http://schemas.openxmlformats.org/officeDocument/2006/relationships/hyperlink" Target="https://gitlab.com/amwell/on-prem-migrated/dev/services/patient-homepage-service/-/merge_requests/333" TargetMode="External" Id="rId104" /><Relationship Type="http://schemas.openxmlformats.org/officeDocument/2006/relationships/hyperlink" Target="https://gitlab.com/amwell/on-prem-migrated/dev/services/visit-summary-service/-/merge_requests/275" TargetMode="External" Id="rId105" /><Relationship Type="http://schemas.openxmlformats.org/officeDocument/2006/relationships/hyperlink" Target="https://gitlab.com/amwell/on-prem-migrated/dev/services/intake-visit-info/-/merge_requests/412" TargetMode="External" Id="rId106" /><Relationship Type="http://schemas.openxmlformats.org/officeDocument/2006/relationships/hyperlink" Target="https://gitlab.com/amwell/on-prem-migrated/dev/services/my-care-team/-/merge_requests/660" TargetMode="External" Id="rId107" /><Relationship Type="http://schemas.openxmlformats.org/officeDocument/2006/relationships/hyperlink" Target="https://gitlab.com/amwell/on-prem-migrated/dev/services/secure-message/-/merge_requests/1180" TargetMode="External" Id="rId108" /><Relationship Type="http://schemas.openxmlformats.org/officeDocument/2006/relationships/hyperlink" Target="https://gitlab.com/amwell/on-prem-migrated/dev/services/sickslip/-/merge_requests/328" TargetMode="External" Id="rId109" /><Relationship Type="http://schemas.openxmlformats.org/officeDocument/2006/relationships/hyperlink" Target="https://gitlab.com/amwell/on-prem-migrated/dev/services/ldap-bridge/-/merge_requests/138" TargetMode="External" Id="rId110" /><Relationship Type="http://schemas.openxmlformats.org/officeDocument/2006/relationships/hyperlink" Target="https://gitlab.com/amwell/on-prem-migrated/dev/services/dynamic-link/-/merge_requests/5" TargetMode="External" Id="rId111" /><Relationship Type="http://schemas.openxmlformats.org/officeDocument/2006/relationships/hyperlink" Target="https://gitlab.com/amwell/on-prem-migrated/dev/services/schedule-management/-/merge_requests/334" TargetMode="External" Id="rId112" /><Relationship Type="http://schemas.openxmlformats.org/officeDocument/2006/relationships/hyperlink" Target="https://gitlab.com/amwell/on-prem-migrated/dev/services/appointment-booking/-/merge_requests/888" TargetMode="External" Id="rId113" /><Relationship Type="http://schemas.openxmlformats.org/officeDocument/2006/relationships/hyperlink" Target="https://gitlab.com/amwell/on-prem-migrated/dev/services/appointment-reminder/-/merge_requests/570" TargetMode="External" Id="rId114" /><Relationship Type="http://schemas.openxmlformats.org/officeDocument/2006/relationships/hyperlink" Target="https://gitlab.com/amwell/on-prem-migrated/dev/services/schedule-configuration/-/merge_requests/197" TargetMode="External" Id="rId115" /><Relationship Type="http://schemas.openxmlformats.org/officeDocument/2006/relationships/hyperlink" Target="https://gitlab.com/amwell/on-prem-migrated/dev/services/scheduling-router/-/merge_requests/297" TargetMode="External" Id="rId116" /><Relationship Type="http://schemas.openxmlformats.org/officeDocument/2006/relationships/hyperlink" Target="https://gitlab.com/amwell/on-prem-migrated/dev/services/scheduling-gateway/-/merge_requests/534" TargetMode="External" Id="rId117" /><Relationship Type="http://schemas.openxmlformats.org/officeDocument/2006/relationships/hyperlink" Target="https://gitlab.com/amwell/on-prem-migrated/dev/services/calendar-sync/-/merge_requests/258" TargetMode="External" Id="rId118" /><Relationship Type="http://schemas.openxmlformats.org/officeDocument/2006/relationships/hyperlink" Target="https://gitlab.com/amwell/on-prem-migrated/dev/services/consumer-scheduling-confirmation/-/merge_requests/498" TargetMode="External" Id="rId119" /><Relationship Type="http://schemas.openxmlformats.org/officeDocument/2006/relationships/hyperlink" Target="https://gitlab.com/amwell/on-prem-migrated/dev/services/patient-insights-service/-/merge_requests/54" TargetMode="External" Id="rId120" /><Relationship Type="http://schemas.openxmlformats.org/officeDocument/2006/relationships/hyperlink" Target="https://gitlab.com/amwell/on-prem-migrated/dev/services/consumer-review-schedules-service/-/merge_requests/394" TargetMode="External" Id="rId121" /><Relationship Type="http://schemas.openxmlformats.org/officeDocument/2006/relationships/hyperlink" Target="https://gitlab.com/amwell/on-prem-migrated/dev/services/video-management/-/merge_requests/1690" TargetMode="External" Id="rId122" /><Relationship Type="http://schemas.openxmlformats.org/officeDocument/2006/relationships/hyperlink" Target="https://gitlab.com/amwell/on-prem-migrated/dev/services/rating/-/merge_requests/282" TargetMode="External" Id="rId123" /><Relationship Type="http://schemas.openxmlformats.org/officeDocument/2006/relationships/hyperlink" Target="https://gitlab.com/amwell/on-prem-migrated/dev/services/tech-check/-/merge_requests/228" TargetMode="External" Id="rId124" /><Relationship Type="http://schemas.openxmlformats.org/officeDocument/2006/relationships/hyperlink" Target="https://gitlab.com/amwell/on-prem-migrated/dev/services/bento-telemetry/-/merge_requests/227" TargetMode="External" Id="rId125" /><Relationship Type="http://schemas.openxmlformats.org/officeDocument/2006/relationships/hyperlink" Target="https://gitlab.com/amwell/on-prem-migrated/dev/services/visit-metrics/-/merge_requests/310" TargetMode="External" Id="rId126" /><Relationship Type="http://schemas.openxmlformats.org/officeDocument/2006/relationships/hyperlink" Target="https://gitlab.com/amwell/on-prem-migrated/dev/services/event-sink/-/merge_requests/114" TargetMode="External" Id="rId127" /><Relationship Type="http://schemas.openxmlformats.org/officeDocument/2006/relationships/hyperlink" Target="https://gitlab.com/amwell/on-prem-migrated/dev/services/room-management/-/merge_requests/55" TargetMode="External" Id="rId128" /><Relationship Type="http://schemas.openxmlformats.org/officeDocument/2006/relationships/hyperlink" Target="https://gitlab.com/amwell/on-prem-migrated/dev/services/converge-launcher/-/merge_requests/110" TargetMode="External" Id="rId129" /></Relationships>
</file>

<file path=xl/worksheets/sheet1.xml><?xml version="1.0" encoding="utf-8"?>
<worksheet xmlns="http://schemas.openxmlformats.org/spreadsheetml/2006/main">
  <sheetPr>
    <outlinePr applyStyles="1" summaryBelow="1" summaryRight="1"/>
    <pageSetUpPr/>
  </sheetPr>
  <dimension ref="A1:F17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7" customWidth="1" min="2" max="2"/>
    <col width="21" customWidth="1" min="3" max="3"/>
    <col width="11" customWidth="1" min="4" max="4"/>
    <col width="33" customWidth="1" min="5" max="5"/>
    <col width="38" customWidth="1" min="6" max="6"/>
  </cols>
  <sheetData>
    <row r="1">
      <c r="A1" s="1" t="inlineStr">
        <is>
          <t>Renovate Engagement Report - Engineering 15SEP26</t>
        </is>
      </c>
      <c r="B1" s="1" t="n"/>
      <c r="C1" s="1" t="n"/>
      <c r="D1" s="1" t="n"/>
      <c r="E1" s="1" t="n"/>
      <c r="F1" s="1" t="n"/>
    </row>
    <row r="2"/>
    <row r="3">
      <c r="A3" t="inlineStr">
        <is>
          <t>Team Owner</t>
        </is>
      </c>
      <c r="B3" t="inlineStr">
        <is>
          <t>Service</t>
        </is>
      </c>
      <c r="C3" t="inlineStr">
        <is>
          <t>Created At</t>
        </is>
      </c>
      <c r="D3" t="inlineStr">
        <is>
          <t>Days Open</t>
        </is>
      </c>
      <c r="E3" t="inlineStr">
        <is>
          <t>Title</t>
        </is>
      </c>
      <c r="F3" t="inlineStr">
        <is>
          <t>URL</t>
        </is>
      </c>
    </row>
    <row r="4">
      <c r="A4" s="1" t="inlineStr">
        <is>
          <t>A-Team</t>
        </is>
      </c>
      <c r="B4" s="1" t="inlineStr"/>
      <c r="C4" s="1" t="inlineStr"/>
      <c r="D4" s="1" t="inlineStr"/>
      <c r="E4" s="1" t="inlineStr"/>
      <c r="F4" s="1" t="inlineStr"/>
    </row>
    <row r="5" outlineLevel="1">
      <c r="A5" t="inlineStr"/>
      <c r="B5" t="inlineStr">
        <is>
          <t>erxproxy</t>
        </is>
      </c>
      <c r="C5" t="inlineStr">
        <is>
          <t>2026-06-29 05:23:42</t>
        </is>
      </c>
      <c r="D5" t="n">
        <v>78</v>
      </c>
      <c r="E5" t="inlineStr">
        <is>
          <t>Update Major dependency updates</t>
        </is>
      </c>
      <c r="F5" s="2" t="inlineStr">
        <is>
          <t>Open MR</t>
        </is>
      </c>
    </row>
    <row r="6" outlineLevel="1">
      <c r="A6" t="inlineStr"/>
      <c r="B6" t="inlineStr">
        <is>
          <t>tyto</t>
        </is>
      </c>
      <c r="C6" t="inlineStr">
        <is>
          <t>2026-08-05 19:54:38</t>
        </is>
      </c>
      <c r="D6" t="n">
        <v>40</v>
      </c>
      <c r="E6" t="inlineStr">
        <is>
          <t>Update Major dependency updates</t>
        </is>
      </c>
      <c r="F6" s="2" t="inlineStr">
        <is>
          <t>Open MR</t>
        </is>
      </c>
    </row>
    <row r="7" outlineLevel="1">
      <c r="A7" t="inlineStr"/>
      <c r="B7" t="inlineStr">
        <is>
          <t>Video Interpreter Service</t>
        </is>
      </c>
      <c r="C7" t="inlineStr">
        <is>
          <t>2026-08-05 19:52:59</t>
        </is>
      </c>
      <c r="D7" t="n">
        <v>40</v>
      </c>
      <c r="E7" t="inlineStr">
        <is>
          <t>Update Major dependency updates</t>
        </is>
      </c>
      <c r="F7" s="2" t="inlineStr">
        <is>
          <t>Open MR</t>
        </is>
      </c>
    </row>
    <row r="8" outlineLevel="1">
      <c r="A8" t="inlineStr"/>
      <c r="B8" t="inlineStr">
        <is>
          <t>patient-record-management-service</t>
        </is>
      </c>
      <c r="C8" t="inlineStr">
        <is>
          <t>2026-08-05 21:10:09</t>
        </is>
      </c>
      <c r="D8" t="n">
        <v>40</v>
      </c>
      <c r="E8" t="inlineStr">
        <is>
          <t>Update Major dependency updates</t>
        </is>
      </c>
      <c r="F8" s="2" t="inlineStr">
        <is>
          <t>Open MR</t>
        </is>
      </c>
    </row>
    <row r="9" outlineLevel="1">
      <c r="A9" t="inlineStr"/>
      <c r="B9" t="inlineStr">
        <is>
          <t>user-metadata</t>
        </is>
      </c>
      <c r="C9" t="inlineStr">
        <is>
          <t>2026-08-05 21:11:49</t>
        </is>
      </c>
      <c r="D9" t="n">
        <v>40</v>
      </c>
      <c r="E9" t="inlineStr">
        <is>
          <t>Update Major dependency updates</t>
        </is>
      </c>
      <c r="F9" s="2" t="inlineStr">
        <is>
          <t>Open MR</t>
        </is>
      </c>
    </row>
    <row r="10" outlineLevel="1">
      <c r="A10" t="inlineStr"/>
      <c r="B10" t="inlineStr">
        <is>
          <t>user-identity-management</t>
        </is>
      </c>
      <c r="C10" t="inlineStr">
        <is>
          <t>2026-08-05 21:12:47</t>
        </is>
      </c>
      <c r="D10" t="n">
        <v>40</v>
      </c>
      <c r="E10" t="inlineStr">
        <is>
          <t>Update Major dependency updates</t>
        </is>
      </c>
      <c r="F10" s="2" t="inlineStr">
        <is>
          <t>Open MR</t>
        </is>
      </c>
    </row>
    <row r="11">
      <c r="A11" s="1" t="inlineStr">
        <is>
          <t>Avengers</t>
        </is>
      </c>
      <c r="B11" s="1" t="inlineStr"/>
      <c r="C11" s="1" t="inlineStr"/>
      <c r="D11" s="1" t="inlineStr"/>
      <c r="E11" s="1" t="inlineStr"/>
      <c r="F11" s="1" t="inlineStr"/>
    </row>
    <row r="12" outlineLevel="1">
      <c r="A12" t="inlineStr"/>
      <c r="B12" t="inlineStr">
        <is>
          <t>aehr-client-service</t>
        </is>
      </c>
      <c r="C12" t="inlineStr">
        <is>
          <t>2026-06-29 05:36:21</t>
        </is>
      </c>
      <c r="D12" t="n">
        <v>78</v>
      </c>
      <c r="E12" t="inlineStr">
        <is>
          <t>Update Major dependency updates</t>
        </is>
      </c>
      <c r="F12" s="2" t="inlineStr">
        <is>
          <t>Open MR</t>
        </is>
      </c>
    </row>
    <row r="13" outlineLevel="1">
      <c r="A13" t="inlineStr"/>
      <c r="B13" t="inlineStr">
        <is>
          <t>ehr-visit</t>
        </is>
      </c>
      <c r="C13" t="inlineStr">
        <is>
          <t>2026-08-05 19:51:25</t>
        </is>
      </c>
      <c r="D13" t="n">
        <v>40</v>
      </c>
      <c r="E13" t="inlineStr">
        <is>
          <t>Update Major dependency updates</t>
        </is>
      </c>
      <c r="F13" s="2" t="inlineStr">
        <is>
          <t>Open MR</t>
        </is>
      </c>
    </row>
    <row r="14" outlineLevel="1">
      <c r="A14" t="inlineStr"/>
      <c r="B14" t="inlineStr">
        <is>
          <t>Amg Provider Service</t>
        </is>
      </c>
      <c r="C14" t="inlineStr">
        <is>
          <t>2026-08-05 20:15:53</t>
        </is>
      </c>
      <c r="D14" t="n">
        <v>40</v>
      </c>
      <c r="E14" t="inlineStr">
        <is>
          <t>Update Major dependency updates</t>
        </is>
      </c>
      <c r="F14" s="2" t="inlineStr">
        <is>
          <t>Open MR</t>
        </is>
      </c>
    </row>
    <row r="15" outlineLevel="1">
      <c r="A15" t="inlineStr"/>
      <c r="B15" t="inlineStr">
        <is>
          <t>grand-central-config</t>
        </is>
      </c>
      <c r="C15" t="inlineStr">
        <is>
          <t>2026-08-05 20:37:12</t>
        </is>
      </c>
      <c r="D15" t="n">
        <v>40</v>
      </c>
      <c r="E15" t="inlineStr">
        <is>
          <t>Update Major dependency updates</t>
        </is>
      </c>
      <c r="F15" s="2" t="inlineStr">
        <is>
          <t>Open MR</t>
        </is>
      </c>
    </row>
    <row r="16" outlineLevel="1">
      <c r="A16" t="inlineStr"/>
      <c r="B16" t="inlineStr">
        <is>
          <t>practitioner-profile-service</t>
        </is>
      </c>
      <c r="C16" t="inlineStr">
        <is>
          <t>2026-08-05 21:21:16</t>
        </is>
      </c>
      <c r="D16" t="n">
        <v>40</v>
      </c>
      <c r="E16" t="inlineStr">
        <is>
          <t>Update Major dependency updates</t>
        </is>
      </c>
      <c r="F16" s="2" t="inlineStr">
        <is>
          <t>Open MR</t>
        </is>
      </c>
    </row>
    <row r="17" outlineLevel="1">
      <c r="A17" t="inlineStr"/>
      <c r="B17" t="inlineStr">
        <is>
          <t>practitioner-provisioning-2</t>
        </is>
      </c>
      <c r="C17" t="inlineStr">
        <is>
          <t>2026-08-05 21:28:56</t>
        </is>
      </c>
      <c r="D17" t="n">
        <v>40</v>
      </c>
      <c r="E17" t="inlineStr">
        <is>
          <t>Update Major dependency updates</t>
        </is>
      </c>
      <c r="F17" s="2" t="inlineStr">
        <is>
          <t>Open MR</t>
        </is>
      </c>
    </row>
    <row r="18" outlineLevel="1">
      <c r="A18" t="inlineStr"/>
      <c r="B18" t="inlineStr">
        <is>
          <t>Experience Mapper</t>
        </is>
      </c>
      <c r="C18" t="inlineStr">
        <is>
          <t>2026-08-05 21:00:43</t>
        </is>
      </c>
      <c r="D18" t="n">
        <v>40</v>
      </c>
      <c r="E18" t="inlineStr">
        <is>
          <t>Update Major dependency updates</t>
        </is>
      </c>
      <c r="F18" s="2" t="inlineStr">
        <is>
          <t>Open MR</t>
        </is>
      </c>
    </row>
    <row r="19">
      <c r="A19" s="1" t="inlineStr">
        <is>
          <t>Callisto</t>
        </is>
      </c>
      <c r="B19" s="1" t="inlineStr"/>
      <c r="C19" s="1" t="inlineStr"/>
      <c r="D19" s="1" t="inlineStr"/>
      <c r="E19" s="1" t="inlineStr"/>
      <c r="F19" s="1" t="inlineStr"/>
    </row>
    <row r="20" outlineLevel="1">
      <c r="A20" t="inlineStr"/>
      <c r="B20" t="inlineStr">
        <is>
          <t>hometv</t>
        </is>
      </c>
      <c r="C20" t="inlineStr">
        <is>
          <t>2026-08-05 19:45:03</t>
        </is>
      </c>
      <c r="D20" t="n">
        <v>40</v>
      </c>
      <c r="E20" t="inlineStr">
        <is>
          <t>Update Major dependency updates</t>
        </is>
      </c>
      <c r="F20" s="2" t="inlineStr">
        <is>
          <t>Open MR</t>
        </is>
      </c>
    </row>
    <row r="21" outlineLevel="1">
      <c r="A21" t="inlineStr"/>
      <c r="B21" t="inlineStr">
        <is>
          <t>carepoint-device</t>
        </is>
      </c>
      <c r="C21" t="inlineStr">
        <is>
          <t>2026-08-05 19:56:29</t>
        </is>
      </c>
      <c r="D21" t="n">
        <v>40</v>
      </c>
      <c r="E21" t="inlineStr">
        <is>
          <t>Update Major dependency updates</t>
        </is>
      </c>
      <c r="F21" s="2" t="inlineStr">
        <is>
          <t>Open MR</t>
        </is>
      </c>
    </row>
    <row r="22" outlineLevel="1">
      <c r="A22" t="inlineStr"/>
      <c r="B22" t="inlineStr">
        <is>
          <t>location-management</t>
        </is>
      </c>
      <c r="C22" t="inlineStr">
        <is>
          <t>2026-08-05 20:02:25</t>
        </is>
      </c>
      <c r="D22" t="n">
        <v>40</v>
      </c>
      <c r="E22" t="inlineStr">
        <is>
          <t>Update Major dependency updates</t>
        </is>
      </c>
      <c r="F22" s="2" t="inlineStr">
        <is>
          <t>Open MR</t>
        </is>
      </c>
    </row>
    <row r="23" outlineLevel="1">
      <c r="A23" t="inlineStr"/>
      <c r="B23" t="inlineStr">
        <is>
          <t>converge-canary</t>
        </is>
      </c>
      <c r="C23" t="inlineStr">
        <is>
          <t>2026-08-05 20:53:28</t>
        </is>
      </c>
      <c r="D23" t="n">
        <v>40</v>
      </c>
      <c r="E23" t="inlineStr">
        <is>
          <t>Update Major dependency updates</t>
        </is>
      </c>
      <c r="F23" s="2" t="inlineStr">
        <is>
          <t>Open MR</t>
        </is>
      </c>
    </row>
    <row r="24" outlineLevel="1">
      <c r="A24" t="inlineStr"/>
      <c r="B24" t="inlineStr">
        <is>
          <t>solaborate-gateway</t>
        </is>
      </c>
      <c r="C24" t="inlineStr">
        <is>
          <t>2026-08-05 21:27:42</t>
        </is>
      </c>
      <c r="D24" t="n">
        <v>40</v>
      </c>
      <c r="E24" t="inlineStr">
        <is>
          <t>Update Major dependency updates</t>
        </is>
      </c>
      <c r="F24" s="2" t="inlineStr">
        <is>
          <t>Open MR</t>
        </is>
      </c>
    </row>
    <row r="25">
      <c r="A25" s="1" t="inlineStr">
        <is>
          <t>Core Services</t>
        </is>
      </c>
      <c r="B25" s="1" t="inlineStr"/>
      <c r="C25" s="1" t="inlineStr"/>
      <c r="D25" s="1" t="inlineStr"/>
      <c r="E25" s="1" t="inlineStr"/>
      <c r="F25" s="1" t="inlineStr"/>
    </row>
    <row r="26" outlineLevel="1">
      <c r="A26" t="inlineStr"/>
      <c r="B26" t="inlineStr">
        <is>
          <t>cloud-config</t>
        </is>
      </c>
      <c r="C26" t="inlineStr">
        <is>
          <t>2026-08-05 19:45:33</t>
        </is>
      </c>
      <c r="D26" t="n">
        <v>40</v>
      </c>
      <c r="E26" t="inlineStr">
        <is>
          <t>Update Major dependency updates</t>
        </is>
      </c>
      <c r="F26" s="2" t="inlineStr">
        <is>
          <t>Open MR</t>
        </is>
      </c>
    </row>
    <row r="27" outlineLevel="1">
      <c r="A27" t="inlineStr"/>
      <c r="B27" t="inlineStr">
        <is>
          <t>aws_lambda-authorizer</t>
        </is>
      </c>
      <c r="C27" t="inlineStr">
        <is>
          <t>2026-08-05 19:46:41</t>
        </is>
      </c>
      <c r="D27" t="n">
        <v>40</v>
      </c>
      <c r="E27" t="inlineStr">
        <is>
          <t>Update Major dependency updates</t>
        </is>
      </c>
      <c r="F27" s="2" t="inlineStr">
        <is>
          <t>Open MR</t>
        </is>
      </c>
    </row>
    <row r="28" outlineLevel="1">
      <c r="A28" t="inlineStr"/>
      <c r="B28" t="inlineStr">
        <is>
          <t>auth</t>
        </is>
      </c>
      <c r="C28" t="inlineStr">
        <is>
          <t>2026-08-05 19:49:52</t>
        </is>
      </c>
      <c r="D28" t="n">
        <v>40</v>
      </c>
      <c r="E28" t="inlineStr">
        <is>
          <t>Update Major dependency updates</t>
        </is>
      </c>
      <c r="F28" s="2" t="inlineStr">
        <is>
          <t>Open MR</t>
        </is>
      </c>
    </row>
    <row r="29" outlineLevel="1">
      <c r="A29" t="inlineStr"/>
      <c r="B29" t="inlineStr">
        <is>
          <t>project-dashboard</t>
        </is>
      </c>
      <c r="C29" t="inlineStr">
        <is>
          <t>2026-08-05 20:27:24</t>
        </is>
      </c>
      <c r="D29" t="n">
        <v>40</v>
      </c>
      <c r="E29" t="inlineStr">
        <is>
          <t>Update Major dependency updates</t>
        </is>
      </c>
      <c r="F29" s="2" t="inlineStr">
        <is>
          <t>Open MR</t>
        </is>
      </c>
    </row>
    <row r="30" outlineLevel="1">
      <c r="A30" t="inlineStr"/>
      <c r="B30" t="inlineStr">
        <is>
          <t>Auth Infrastructure</t>
        </is>
      </c>
      <c r="C30" t="inlineStr">
        <is>
          <t>2026-08-05 20:55:12</t>
        </is>
      </c>
      <c r="D30" t="n">
        <v>40</v>
      </c>
      <c r="E30" t="inlineStr">
        <is>
          <t>Update Major dependency updates</t>
        </is>
      </c>
      <c r="F30" s="2" t="inlineStr">
        <is>
          <t>Open MR</t>
        </is>
      </c>
    </row>
    <row r="31" outlineLevel="1">
      <c r="A31" t="inlineStr"/>
      <c r="B31" t="inlineStr">
        <is>
          <t>authorizer</t>
        </is>
      </c>
      <c r="C31" t="inlineStr">
        <is>
          <t>2026-08-05 21:05:05</t>
        </is>
      </c>
      <c r="D31" t="n">
        <v>40</v>
      </c>
      <c r="E31" t="inlineStr">
        <is>
          <t>Update Major dependency updates</t>
        </is>
      </c>
      <c r="F31" s="2" t="inlineStr">
        <is>
          <t>Open MR</t>
        </is>
      </c>
    </row>
    <row r="32" outlineLevel="1">
      <c r="A32" t="inlineStr"/>
      <c r="B32" t="inlineStr">
        <is>
          <t>Delivery Network</t>
        </is>
      </c>
      <c r="C32" t="inlineStr">
        <is>
          <t>2026-08-05 21:11:37</t>
        </is>
      </c>
      <c r="D32" t="n">
        <v>40</v>
      </c>
      <c r="E32" t="inlineStr">
        <is>
          <t>Update Major dependency updates</t>
        </is>
      </c>
      <c r="F32" s="2" t="inlineStr">
        <is>
          <t>Open MR</t>
        </is>
      </c>
    </row>
    <row r="33" outlineLevel="1">
      <c r="A33" t="inlineStr"/>
      <c r="B33" t="inlineStr">
        <is>
          <t>Opensearch Sync</t>
        </is>
      </c>
      <c r="C33" t="inlineStr">
        <is>
          <t>2026-08-05 21:40:52</t>
        </is>
      </c>
      <c r="D33" t="n">
        <v>40</v>
      </c>
      <c r="E33" t="inlineStr">
        <is>
          <t>Update Major dependency updates</t>
        </is>
      </c>
      <c r="F33" s="2" t="inlineStr">
        <is>
          <t>Open MR</t>
        </is>
      </c>
    </row>
    <row r="34" outlineLevel="1">
      <c r="A34" t="inlineStr"/>
      <c r="B34" t="inlineStr">
        <is>
          <t>core-mcp</t>
        </is>
      </c>
      <c r="C34" t="inlineStr">
        <is>
          <t>2026-08-05 21:15:27</t>
        </is>
      </c>
      <c r="D34" t="n">
        <v>40</v>
      </c>
      <c r="E34" t="inlineStr">
        <is>
          <t>Update Major dependency updates</t>
        </is>
      </c>
      <c r="F34" s="2" t="inlineStr">
        <is>
          <t>Open MR</t>
        </is>
      </c>
    </row>
    <row r="35" outlineLevel="1">
      <c r="A35" t="inlineStr"/>
      <c r="B35" t="inlineStr">
        <is>
          <t>Test Workbench Service</t>
        </is>
      </c>
      <c r="C35" t="inlineStr">
        <is>
          <t>2026-08-05 21:43:10</t>
        </is>
      </c>
      <c r="D35" t="n">
        <v>40</v>
      </c>
      <c r="E35" t="inlineStr">
        <is>
          <t>Update Major dependency updates</t>
        </is>
      </c>
      <c r="F35" s="2" t="inlineStr">
        <is>
          <t>Open MR</t>
        </is>
      </c>
    </row>
    <row r="36" outlineLevel="1">
      <c r="A36" t="inlineStr"/>
      <c r="B36" t="inlineStr">
        <is>
          <t>fhir-proxy-2</t>
        </is>
      </c>
      <c r="C36" t="inlineStr">
        <is>
          <t>2026-08-10 06:12:27</t>
        </is>
      </c>
      <c r="D36" t="n">
        <v>36</v>
      </c>
      <c r="E36" t="inlineStr">
        <is>
          <t>Update Major dependency updates</t>
        </is>
      </c>
      <c r="F36" s="2" t="inlineStr">
        <is>
          <t>Open MR</t>
        </is>
      </c>
    </row>
    <row r="37" outlineLevel="1">
      <c r="A37" t="inlineStr"/>
      <c r="B37" t="inlineStr">
        <is>
          <t>public-config</t>
        </is>
      </c>
      <c r="C37" t="inlineStr">
        <is>
          <t>2026-08-31 06:23:40</t>
        </is>
      </c>
      <c r="D37" t="n">
        <v>15</v>
      </c>
      <c r="E37" t="inlineStr">
        <is>
          <t>Update Major dependency updates</t>
        </is>
      </c>
      <c r="F37" s="2" t="inlineStr">
        <is>
          <t>Open MR</t>
        </is>
      </c>
    </row>
    <row r="38" outlineLevel="1">
      <c r="A38" t="inlineStr"/>
      <c r="B38" t="inlineStr">
        <is>
          <t>authorization</t>
        </is>
      </c>
      <c r="C38" t="inlineStr">
        <is>
          <t>2026-09-14 06:23:08</t>
        </is>
      </c>
      <c r="D38" t="n">
        <v>1</v>
      </c>
      <c r="E38" t="inlineStr">
        <is>
          <t>Update Major dependency updates</t>
        </is>
      </c>
      <c r="F38" s="2" t="inlineStr">
        <is>
          <t>Open MR</t>
        </is>
      </c>
    </row>
    <row r="39">
      <c r="A39" s="1" t="inlineStr">
        <is>
          <t>DART</t>
        </is>
      </c>
      <c r="B39" s="1" t="inlineStr"/>
      <c r="C39" s="1" t="inlineStr"/>
      <c r="D39" s="1" t="inlineStr"/>
      <c r="E39" s="1" t="inlineStr"/>
      <c r="F39" s="1" t="inlineStr"/>
    </row>
    <row r="40" outlineLevel="1">
      <c r="A40" t="inlineStr"/>
      <c r="B40" t="inlineStr">
        <is>
          <t>reporting-pipeline</t>
        </is>
      </c>
      <c r="C40" t="inlineStr">
        <is>
          <t>2026-08-05 19:51:56</t>
        </is>
      </c>
      <c r="D40" t="n">
        <v>40</v>
      </c>
      <c r="E40" t="inlineStr">
        <is>
          <t>Update Major dependency updates</t>
        </is>
      </c>
      <c r="F40" s="2" t="inlineStr">
        <is>
          <t>Open MR</t>
        </is>
      </c>
    </row>
    <row r="41">
      <c r="A41" s="1" t="inlineStr">
        <is>
          <t>Electron</t>
        </is>
      </c>
      <c r="B41" s="1" t="inlineStr"/>
      <c r="C41" s="1" t="inlineStr"/>
      <c r="D41" s="1" t="inlineStr"/>
      <c r="E41" s="1" t="inlineStr"/>
      <c r="F41" s="1" t="inlineStr"/>
    </row>
    <row r="42" outlineLevel="1">
      <c r="A42" t="inlineStr"/>
      <c r="B42" t="inlineStr">
        <is>
          <t>eligibility</t>
        </is>
      </c>
      <c r="C42" t="inlineStr">
        <is>
          <t>2026-08-05 20:05:56</t>
        </is>
      </c>
      <c r="D42" t="n">
        <v>40</v>
      </c>
      <c r="E42" t="inlineStr">
        <is>
          <t>Update Major dependency updates</t>
        </is>
      </c>
      <c r="F42" s="2" t="inlineStr">
        <is>
          <t>Open MR</t>
        </is>
      </c>
    </row>
    <row r="43" outlineLevel="1">
      <c r="A43" t="inlineStr"/>
      <c r="B43" t="inlineStr">
        <is>
          <t>payment</t>
        </is>
      </c>
      <c r="C43" t="inlineStr">
        <is>
          <t>2026-08-05 20:33:27</t>
        </is>
      </c>
      <c r="D43" t="n">
        <v>40</v>
      </c>
      <c r="E43" t="inlineStr">
        <is>
          <t>Update Major dependency updates</t>
        </is>
      </c>
      <c r="F43" s="2" t="inlineStr">
        <is>
          <t>Open MR</t>
        </is>
      </c>
    </row>
    <row r="44" outlineLevel="1">
      <c r="A44" t="inlineStr"/>
      <c r="B44" t="inlineStr">
        <is>
          <t>provider-gateway</t>
        </is>
      </c>
      <c r="C44" t="inlineStr">
        <is>
          <t>2026-08-05 20:34:46</t>
        </is>
      </c>
      <c r="D44" t="n">
        <v>40</v>
      </c>
      <c r="E44" t="inlineStr">
        <is>
          <t>Update Major dependency updates</t>
        </is>
      </c>
      <c r="F44" s="2" t="inlineStr">
        <is>
          <t>Open MR</t>
        </is>
      </c>
    </row>
    <row r="45" outlineLevel="1">
      <c r="A45" t="inlineStr"/>
      <c r="B45" t="inlineStr">
        <is>
          <t>intake-clinical</t>
        </is>
      </c>
      <c r="C45" t="inlineStr">
        <is>
          <t>2026-08-05 19:54:21</t>
        </is>
      </c>
      <c r="D45" t="n">
        <v>40</v>
      </c>
      <c r="E45" t="inlineStr">
        <is>
          <t>Update Major dependency updates</t>
        </is>
      </c>
      <c r="F45" s="2" t="inlineStr">
        <is>
          <t>Open MR</t>
        </is>
      </c>
    </row>
    <row r="46" outlineLevel="1">
      <c r="A46" t="inlineStr"/>
      <c r="B46" t="inlineStr">
        <is>
          <t>cost</t>
        </is>
      </c>
      <c r="C46" t="inlineStr">
        <is>
          <t>2026-08-05 20:17:12</t>
        </is>
      </c>
      <c r="D46" t="n">
        <v>40</v>
      </c>
      <c r="E46" t="inlineStr">
        <is>
          <t>Update Major dependency updates</t>
        </is>
      </c>
      <c r="F46" s="2" t="inlineStr">
        <is>
          <t>Open MR</t>
        </is>
      </c>
    </row>
    <row r="47" outlineLevel="1">
      <c r="A47" t="inlineStr"/>
      <c r="B47" t="inlineStr">
        <is>
          <t>patient-link</t>
        </is>
      </c>
      <c r="C47" t="inlineStr">
        <is>
          <t>2026-08-05 21:00:45</t>
        </is>
      </c>
      <c r="D47" t="n">
        <v>40</v>
      </c>
      <c r="E47" t="inlineStr">
        <is>
          <t>Update Major dependency updates</t>
        </is>
      </c>
      <c r="F47" s="2" t="inlineStr">
        <is>
          <t>Open MR</t>
        </is>
      </c>
    </row>
    <row r="48" outlineLevel="1">
      <c r="A48" t="inlineStr"/>
      <c r="B48" t="inlineStr">
        <is>
          <t>claims-receipt-service</t>
        </is>
      </c>
      <c r="C48" t="inlineStr">
        <is>
          <t>2026-08-05 20:42:27</t>
        </is>
      </c>
      <c r="D48" t="n">
        <v>40</v>
      </c>
      <c r="E48" t="inlineStr">
        <is>
          <t>Update Major dependency updates</t>
        </is>
      </c>
      <c r="F48" s="2" t="inlineStr">
        <is>
          <t>Open MR</t>
        </is>
      </c>
    </row>
    <row r="49" outlineLevel="1">
      <c r="A49" t="inlineStr"/>
      <c r="B49" t="inlineStr">
        <is>
          <t>discount</t>
        </is>
      </c>
      <c r="C49" t="inlineStr">
        <is>
          <t>2026-08-05 20:56:41</t>
        </is>
      </c>
      <c r="D49" t="n">
        <v>40</v>
      </c>
      <c r="E49" t="inlineStr">
        <is>
          <t>Update Major dependency updates</t>
        </is>
      </c>
      <c r="F49" s="2" t="inlineStr">
        <is>
          <t>Open MR</t>
        </is>
      </c>
    </row>
    <row r="50">
      <c r="A50" s="1" t="inlineStr">
        <is>
          <t>Emerald</t>
        </is>
      </c>
      <c r="B50" s="1" t="inlineStr"/>
      <c r="C50" s="1" t="inlineStr"/>
      <c r="D50" s="1" t="inlineStr"/>
      <c r="E50" s="1" t="inlineStr"/>
      <c r="F50" s="1" t="inlineStr"/>
    </row>
    <row r="51" outlineLevel="1">
      <c r="A51" t="inlineStr"/>
      <c r="B51" t="inlineStr">
        <is>
          <t>caretalks-dm</t>
        </is>
      </c>
      <c r="C51" t="inlineStr">
        <is>
          <t>2026-08-05 20:30:14</t>
        </is>
      </c>
      <c r="D51" t="n">
        <v>40</v>
      </c>
      <c r="E51" t="inlineStr">
        <is>
          <t>Update Major dependency updates</t>
        </is>
      </c>
      <c r="F51" s="2" t="inlineStr">
        <is>
          <t>Open MR</t>
        </is>
      </c>
    </row>
    <row r="52">
      <c r="A52" s="1" t="inlineStr">
        <is>
          <t>Everest</t>
        </is>
      </c>
      <c r="B52" s="1" t="inlineStr"/>
      <c r="C52" s="1" t="inlineStr"/>
      <c r="D52" s="1" t="inlineStr"/>
      <c r="E52" s="1" t="inlineStr"/>
      <c r="F52" s="1" t="inlineStr"/>
    </row>
    <row r="53" outlineLevel="1">
      <c r="A53" t="inlineStr"/>
      <c r="B53" t="inlineStr">
        <is>
          <t>event-metadata</t>
        </is>
      </c>
      <c r="C53" t="inlineStr">
        <is>
          <t>2026-08-05 19:57:27</t>
        </is>
      </c>
      <c r="D53" t="n">
        <v>40</v>
      </c>
      <c r="E53" t="inlineStr">
        <is>
          <t>Update Major dependency updates</t>
        </is>
      </c>
      <c r="F53" s="2" t="inlineStr">
        <is>
          <t>Open MR</t>
        </is>
      </c>
    </row>
    <row r="54" outlineLevel="1">
      <c r="A54" t="inlineStr"/>
      <c r="B54" t="inlineStr">
        <is>
          <t>test-aw-event-library</t>
        </is>
      </c>
      <c r="C54" t="inlineStr">
        <is>
          <t>2026-08-05 21:31:31</t>
        </is>
      </c>
      <c r="D54" t="n">
        <v>40</v>
      </c>
      <c r="E54" t="inlineStr">
        <is>
          <t>Update Major dependency updates</t>
        </is>
      </c>
      <c r="F54" s="2" t="inlineStr">
        <is>
          <t>Open MR</t>
        </is>
      </c>
    </row>
    <row r="55">
      <c r="A55" s="1" t="inlineStr">
        <is>
          <t>Example</t>
        </is>
      </c>
      <c r="B55" s="1" t="inlineStr"/>
      <c r="C55" s="1" t="inlineStr"/>
      <c r="D55" s="1" t="inlineStr"/>
      <c r="E55" s="1" t="inlineStr"/>
      <c r="F55" s="1" t="inlineStr"/>
    </row>
    <row r="56" outlineLevel="1">
      <c r="A56" t="inlineStr"/>
      <c r="B56" t="inlineStr">
        <is>
          <t>starter-service</t>
        </is>
      </c>
      <c r="C56" t="inlineStr">
        <is>
          <t>2026-08-05 20:24:52</t>
        </is>
      </c>
      <c r="D56" t="n">
        <v>40</v>
      </c>
      <c r="E56" t="inlineStr">
        <is>
          <t>Update Major dependency updates</t>
        </is>
      </c>
      <c r="F56" s="2" t="inlineStr">
        <is>
          <t>Open MR</t>
        </is>
      </c>
    </row>
    <row r="57" outlineLevel="1">
      <c r="A57" t="inlineStr"/>
      <c r="B57" t="inlineStr">
        <is>
          <t>cost-2</t>
        </is>
      </c>
      <c r="C57" t="inlineStr">
        <is>
          <t>2026-08-05 21:03:36</t>
        </is>
      </c>
      <c r="D57" t="n">
        <v>40</v>
      </c>
      <c r="E57" t="inlineStr">
        <is>
          <t>Update Major dependency updates</t>
        </is>
      </c>
      <c r="F57" s="2" t="inlineStr">
        <is>
          <t>Open MR</t>
        </is>
      </c>
    </row>
    <row r="58" outlineLevel="1">
      <c r="A58" t="inlineStr"/>
      <c r="B58" t="inlineStr">
        <is>
          <t>Pii Faker</t>
        </is>
      </c>
      <c r="C58" t="inlineStr">
        <is>
          <t>2026-08-05 21:42:02</t>
        </is>
      </c>
      <c r="D58" t="n">
        <v>40</v>
      </c>
      <c r="E58" t="inlineStr">
        <is>
          <t>Update Major dependency updates</t>
        </is>
      </c>
      <c r="F58" s="2" t="inlineStr">
        <is>
          <t>Open MR</t>
        </is>
      </c>
    </row>
    <row r="59" outlineLevel="1">
      <c r="A59" t="inlineStr"/>
      <c r="B59" t="inlineStr">
        <is>
          <t>archive-ready-arche-agentic-gateway</t>
        </is>
      </c>
      <c r="C59" t="inlineStr">
        <is>
          <t>2026-08-05 21:13:27</t>
        </is>
      </c>
      <c r="D59" t="n">
        <v>40</v>
      </c>
      <c r="E59" t="inlineStr">
        <is>
          <t>Update Major dependency updates</t>
        </is>
      </c>
      <c r="F59" s="2" t="inlineStr">
        <is>
          <t>Open MR</t>
        </is>
      </c>
    </row>
    <row r="60">
      <c r="A60" s="1" t="inlineStr">
        <is>
          <t>Gorillaz</t>
        </is>
      </c>
      <c r="B60" s="1" t="inlineStr"/>
      <c r="C60" s="1" t="inlineStr"/>
      <c r="D60" s="1" t="inlineStr"/>
      <c r="E60" s="1" t="inlineStr"/>
      <c r="F60" s="1" t="inlineStr"/>
    </row>
    <row r="61" outlineLevel="1">
      <c r="A61" t="inlineStr"/>
      <c r="B61" t="inlineStr">
        <is>
          <t>encounter-management</t>
        </is>
      </c>
      <c r="C61" t="inlineStr">
        <is>
          <t>2025-10-10 15:45:21</t>
        </is>
      </c>
      <c r="D61" t="n">
        <v>340</v>
      </c>
      <c r="E61" t="inlineStr">
        <is>
          <t>Update Major dependency updates</t>
        </is>
      </c>
      <c r="F61" s="2" t="inlineStr">
        <is>
          <t>Open MR</t>
        </is>
      </c>
    </row>
    <row r="62" outlineLevel="1">
      <c r="A62" t="inlineStr"/>
      <c r="B62" t="inlineStr">
        <is>
          <t>queue</t>
        </is>
      </c>
      <c r="C62" t="inlineStr">
        <is>
          <t>2026-08-05 20:30:26</t>
        </is>
      </c>
      <c r="D62" t="n">
        <v>40</v>
      </c>
      <c r="E62" t="inlineStr">
        <is>
          <t>Update Major dependency updates</t>
        </is>
      </c>
      <c r="F62" s="2" t="inlineStr">
        <is>
          <t>Open MR</t>
        </is>
      </c>
    </row>
    <row r="63" outlineLevel="1">
      <c r="A63" t="inlineStr"/>
      <c r="B63" t="inlineStr">
        <is>
          <t>states-monitoring</t>
        </is>
      </c>
      <c r="C63" t="inlineStr">
        <is>
          <t>2026-08-05 20:50:33</t>
        </is>
      </c>
      <c r="D63" t="n">
        <v>40</v>
      </c>
      <c r="E63" t="inlineStr">
        <is>
          <t>Update Major dependency updates</t>
        </is>
      </c>
      <c r="F63" s="2" t="inlineStr">
        <is>
          <t>Open MR</t>
        </is>
      </c>
    </row>
    <row r="64" outlineLevel="1">
      <c r="A64" t="inlineStr"/>
      <c r="B64" t="inlineStr">
        <is>
          <t>integration-platform-proxy-service</t>
        </is>
      </c>
      <c r="C64" t="inlineStr">
        <is>
          <t>2026-08-05 20:07:45</t>
        </is>
      </c>
      <c r="D64" t="n">
        <v>40</v>
      </c>
      <c r="E64" t="inlineStr">
        <is>
          <t>Update Major dependency updates</t>
        </is>
      </c>
      <c r="F64" s="2" t="inlineStr">
        <is>
          <t>Open MR</t>
        </is>
      </c>
    </row>
    <row r="65" outlineLevel="1">
      <c r="A65" t="inlineStr"/>
      <c r="B65" t="inlineStr">
        <is>
          <t>template-utils</t>
        </is>
      </c>
      <c r="C65" t="inlineStr">
        <is>
          <t>2026-08-05 21:03:35</t>
        </is>
      </c>
      <c r="D65" t="n">
        <v>40</v>
      </c>
      <c r="E65" t="inlineStr">
        <is>
          <t>Update Major dependency updates</t>
        </is>
      </c>
      <c r="F65" s="2" t="inlineStr">
        <is>
          <t>Open MR</t>
        </is>
      </c>
    </row>
    <row r="66" outlineLevel="1">
      <c r="A66" t="inlineStr"/>
      <c r="B66" t="inlineStr">
        <is>
          <t>file-storing</t>
        </is>
      </c>
      <c r="C66" t="inlineStr">
        <is>
          <t>2026-08-05 20:39:33</t>
        </is>
      </c>
      <c r="D66" t="n">
        <v>40</v>
      </c>
      <c r="E66" t="inlineStr">
        <is>
          <t>Update Major dependency updates</t>
        </is>
      </c>
      <c r="F66" s="2" t="inlineStr">
        <is>
          <t>Open MR</t>
        </is>
      </c>
    </row>
    <row r="67" outlineLevel="1">
      <c r="A67" t="inlineStr"/>
      <c r="B67" t="inlineStr">
        <is>
          <t>dynamic-redis-consumers-starter</t>
        </is>
      </c>
      <c r="C67" t="inlineStr">
        <is>
          <t>2026-08-05 20:43:00</t>
        </is>
      </c>
      <c r="D67" t="n">
        <v>40</v>
      </c>
      <c r="E67" t="inlineStr">
        <is>
          <t>Update Major dependency updates</t>
        </is>
      </c>
      <c r="F67" s="2" t="inlineStr">
        <is>
          <t>Open MR</t>
        </is>
      </c>
    </row>
    <row r="68" outlineLevel="1">
      <c r="A68" t="inlineStr"/>
      <c r="B68" t="inlineStr">
        <is>
          <t>file-scanning</t>
        </is>
      </c>
      <c r="C68" t="inlineStr">
        <is>
          <t>2026-08-05 21:10:34</t>
        </is>
      </c>
      <c r="D68" t="n">
        <v>40</v>
      </c>
      <c r="E68" t="inlineStr">
        <is>
          <t>Update Major dependency updates</t>
        </is>
      </c>
      <c r="F68" s="2" t="inlineStr">
        <is>
          <t>Open MR</t>
        </is>
      </c>
    </row>
    <row r="69">
      <c r="A69" s="1" t="inlineStr">
        <is>
          <t>Guardians</t>
        </is>
      </c>
      <c r="B69" s="1" t="inlineStr"/>
      <c r="C69" s="1" t="inlineStr"/>
      <c r="D69" s="1" t="inlineStr"/>
      <c r="E69" s="1" t="inlineStr"/>
      <c r="F69" s="1" t="inlineStr"/>
    </row>
    <row r="70" outlineLevel="1">
      <c r="A70" t="inlineStr"/>
      <c r="B70" t="inlineStr">
        <is>
          <t>audit-trail</t>
        </is>
      </c>
      <c r="C70" t="inlineStr">
        <is>
          <t>2026-06-08 06:04:50</t>
        </is>
      </c>
      <c r="D70" t="n">
        <v>99</v>
      </c>
      <c r="E70" t="inlineStr">
        <is>
          <t>Update Major dependency updates</t>
        </is>
      </c>
      <c r="F70" s="2" t="inlineStr">
        <is>
          <t>Open MR</t>
        </is>
      </c>
    </row>
    <row r="71" outlineLevel="1">
      <c r="A71" t="inlineStr"/>
      <c r="B71" t="inlineStr">
        <is>
          <t>tod-entity-manager</t>
        </is>
      </c>
      <c r="C71" t="inlineStr">
        <is>
          <t>2026-08-05 20:35:45</t>
        </is>
      </c>
      <c r="D71" t="n">
        <v>40</v>
      </c>
      <c r="E71" t="inlineStr">
        <is>
          <t>Update Major dependency updates</t>
        </is>
      </c>
      <c r="F71" s="2" t="inlineStr">
        <is>
          <t>Open MR</t>
        </is>
      </c>
    </row>
    <row r="72" outlineLevel="1">
      <c r="A72" t="inlineStr"/>
      <c r="B72" t="inlineStr">
        <is>
          <t>tod-alert-manager</t>
        </is>
      </c>
      <c r="C72" t="inlineStr">
        <is>
          <t>2026-08-05 20:43:15</t>
        </is>
      </c>
      <c r="D72" t="n">
        <v>40</v>
      </c>
      <c r="E72" t="inlineStr">
        <is>
          <t>Update Major dependency updates</t>
        </is>
      </c>
      <c r="F72" s="2" t="inlineStr">
        <is>
          <t>Open MR</t>
        </is>
      </c>
    </row>
    <row r="73" outlineLevel="1">
      <c r="A73" t="inlineStr"/>
      <c r="B73" t="inlineStr">
        <is>
          <t>tod-vwr-manager</t>
        </is>
      </c>
      <c r="C73" t="inlineStr">
        <is>
          <t>2026-08-05 20:44:23</t>
        </is>
      </c>
      <c r="D73" t="n">
        <v>40</v>
      </c>
      <c r="E73" t="inlineStr">
        <is>
          <t>Update Major dependency updates</t>
        </is>
      </c>
      <c r="F73" s="2" t="inlineStr">
        <is>
          <t>Open MR</t>
        </is>
      </c>
    </row>
    <row r="74" outlineLevel="1">
      <c r="A74" t="inlineStr"/>
      <c r="B74" t="inlineStr">
        <is>
          <t>aw-contentful-service</t>
        </is>
      </c>
      <c r="C74" t="inlineStr">
        <is>
          <t>2026-08-05 20:12:34</t>
        </is>
      </c>
      <c r="D74" t="n">
        <v>40</v>
      </c>
      <c r="E74" t="inlineStr">
        <is>
          <t>Update Major dependency updates</t>
        </is>
      </c>
      <c r="F74" s="2" t="inlineStr">
        <is>
          <t>Open MR</t>
        </is>
      </c>
    </row>
    <row r="75" outlineLevel="1">
      <c r="A75" t="inlineStr"/>
      <c r="B75" t="inlineStr">
        <is>
          <t>contentful-webhook</t>
        </is>
      </c>
      <c r="C75" t="inlineStr">
        <is>
          <t>2026-08-05 20:15:07</t>
        </is>
      </c>
      <c r="D75" t="n">
        <v>40</v>
      </c>
      <c r="E75" t="inlineStr">
        <is>
          <t>Update Major dependency updates</t>
        </is>
      </c>
      <c r="F75" s="2" t="inlineStr">
        <is>
          <t>Open MR</t>
        </is>
      </c>
    </row>
    <row r="76" outlineLevel="1">
      <c r="A76" t="inlineStr"/>
      <c r="B76" t="inlineStr">
        <is>
          <t>jms-bridge</t>
        </is>
      </c>
      <c r="C76" t="inlineStr">
        <is>
          <t>2026-08-05 19:57:53</t>
        </is>
      </c>
      <c r="D76" t="n">
        <v>40</v>
      </c>
      <c r="E76" t="inlineStr">
        <is>
          <t>Update Major dependency updates</t>
        </is>
      </c>
      <c r="F76" s="2" t="inlineStr">
        <is>
          <t>Open MR</t>
        </is>
      </c>
    </row>
    <row r="77" outlineLevel="1">
      <c r="A77" t="inlineStr"/>
      <c r="B77" t="inlineStr">
        <is>
          <t>authzero-webhook</t>
        </is>
      </c>
      <c r="C77" t="inlineStr">
        <is>
          <t>2026-08-05 20:18:57</t>
        </is>
      </c>
      <c r="D77" t="n">
        <v>40</v>
      </c>
      <c r="E77" t="inlineStr">
        <is>
          <t>Update Major dependency updates</t>
        </is>
      </c>
      <c r="F77" s="2" t="inlineStr">
        <is>
          <t>Open MR</t>
        </is>
      </c>
    </row>
    <row r="78" outlineLevel="1">
      <c r="A78" t="inlineStr"/>
      <c r="B78" t="inlineStr">
        <is>
          <t>auth0-user-management</t>
        </is>
      </c>
      <c r="C78" t="inlineStr">
        <is>
          <t>2026-08-05 20:28:52</t>
        </is>
      </c>
      <c r="D78" t="n">
        <v>40</v>
      </c>
      <c r="E78" t="inlineStr">
        <is>
          <t>Update Major dependency updates</t>
        </is>
      </c>
      <c r="F78" s="2" t="inlineStr">
        <is>
          <t>Open MR</t>
        </is>
      </c>
    </row>
    <row r="79" outlineLevel="1">
      <c r="A79" t="inlineStr"/>
      <c r="B79" t="inlineStr">
        <is>
          <t>provider-installation-mapping</t>
        </is>
      </c>
      <c r="C79" t="inlineStr">
        <is>
          <t>2026-08-05 21:04:48</t>
        </is>
      </c>
      <c r="D79" t="n">
        <v>40</v>
      </c>
      <c r="E79" t="inlineStr">
        <is>
          <t>Update Major dependency updates</t>
        </is>
      </c>
      <c r="F79" s="2" t="inlineStr">
        <is>
          <t>Open MR</t>
        </is>
      </c>
    </row>
    <row r="80" outlineLevel="1">
      <c r="A80" t="inlineStr"/>
      <c r="B80" t="inlineStr">
        <is>
          <t>tod-mock-server</t>
        </is>
      </c>
      <c r="C80" t="inlineStr">
        <is>
          <t>2026-08-05 21:06:20</t>
        </is>
      </c>
      <c r="D80" t="n">
        <v>40</v>
      </c>
      <c r="E80" t="inlineStr">
        <is>
          <t>Update Major dependency updates</t>
        </is>
      </c>
      <c r="F80" s="2" t="inlineStr">
        <is>
          <t>Open MR</t>
        </is>
      </c>
    </row>
    <row r="81" outlineLevel="1">
      <c r="A81" t="inlineStr"/>
      <c r="B81" t="inlineStr">
        <is>
          <t>whiteboard-management</t>
        </is>
      </c>
      <c r="C81" t="inlineStr">
        <is>
          <t>2026-08-05 20:23:02</t>
        </is>
      </c>
      <c r="D81" t="n">
        <v>40</v>
      </c>
      <c r="E81" t="inlineStr">
        <is>
          <t>Update Major dependency updates</t>
        </is>
      </c>
      <c r="F81" s="2" t="inlineStr">
        <is>
          <t>Open MR</t>
        </is>
      </c>
    </row>
    <row r="82" outlineLevel="1">
      <c r="A82" t="inlineStr"/>
      <c r="B82" t="inlineStr">
        <is>
          <t>ai-engine</t>
        </is>
      </c>
      <c r="C82" t="inlineStr">
        <is>
          <t>2026-08-05 21:12:25</t>
        </is>
      </c>
      <c r="D82" t="n">
        <v>40</v>
      </c>
      <c r="E82" t="inlineStr">
        <is>
          <t>Update Major dependency updates</t>
        </is>
      </c>
      <c r="F82" s="2" t="inlineStr">
        <is>
          <t>Open MR</t>
        </is>
      </c>
    </row>
    <row r="83" outlineLevel="1">
      <c r="A83" t="inlineStr"/>
      <c r="B83" t="inlineStr">
        <is>
          <t>tenant</t>
        </is>
      </c>
      <c r="C83" t="inlineStr">
        <is>
          <t>2026-09-07 05:20:14</t>
        </is>
      </c>
      <c r="D83" t="n">
        <v>8</v>
      </c>
      <c r="E83" t="inlineStr">
        <is>
          <t>Update Major dependency updates</t>
        </is>
      </c>
      <c r="F83" s="2" t="inlineStr">
        <is>
          <t>Open MR</t>
        </is>
      </c>
    </row>
    <row r="84" outlineLevel="1">
      <c r="A84" t="inlineStr"/>
      <c r="B84" t="inlineStr">
        <is>
          <t>tod-rule-engine</t>
        </is>
      </c>
      <c r="C84" t="inlineStr">
        <is>
          <t>2026-09-07 06:08:59</t>
        </is>
      </c>
      <c r="D84" t="n">
        <v>8</v>
      </c>
      <c r="E84" t="inlineStr">
        <is>
          <t>Update Major dependency updates</t>
        </is>
      </c>
      <c r="F84" s="2" t="inlineStr">
        <is>
          <t>Open MR</t>
        </is>
      </c>
    </row>
    <row r="85" outlineLevel="1">
      <c r="A85" t="inlineStr"/>
      <c r="B85" t="inlineStr">
        <is>
          <t>tod-ui-data-mapper</t>
        </is>
      </c>
      <c r="C85" t="inlineStr">
        <is>
          <t>2026-09-07 06:10:42</t>
        </is>
      </c>
      <c r="D85" t="n">
        <v>8</v>
      </c>
      <c r="E85" t="inlineStr">
        <is>
          <t>Update Major dependency updates</t>
        </is>
      </c>
      <c r="F85" s="2" t="inlineStr">
        <is>
          <t>Open MR</t>
        </is>
      </c>
    </row>
    <row r="86" outlineLevel="1">
      <c r="A86" t="inlineStr"/>
      <c r="B86" t="inlineStr">
        <is>
          <t>tod-converge-gateway</t>
        </is>
      </c>
      <c r="C86" t="inlineStr">
        <is>
          <t>2026-09-14 06:05:34</t>
        </is>
      </c>
      <c r="D86" t="n">
        <v>1</v>
      </c>
      <c r="E86" t="inlineStr">
        <is>
          <t>Update Major dependency updates</t>
        </is>
      </c>
      <c r="F86" s="2" t="inlineStr">
        <is>
          <t>Open MR</t>
        </is>
      </c>
    </row>
    <row r="87" outlineLevel="1">
      <c r="A87" t="inlineStr"/>
      <c r="B87" t="inlineStr">
        <is>
          <t>user-management</t>
        </is>
      </c>
      <c r="C87" t="inlineStr">
        <is>
          <t>2026-09-14 06:06:17</t>
        </is>
      </c>
      <c r="D87" t="n">
        <v>1</v>
      </c>
      <c r="E87" t="inlineStr">
        <is>
          <t>Update Major dependency updates</t>
        </is>
      </c>
      <c r="F87" s="2" t="inlineStr">
        <is>
          <t>Open MR</t>
        </is>
      </c>
    </row>
    <row r="88" outlineLevel="1">
      <c r="A88" t="inlineStr"/>
      <c r="B88" t="inlineStr">
        <is>
          <t>operations-rule-engine</t>
        </is>
      </c>
      <c r="C88" t="inlineStr">
        <is>
          <t>2026-09-14 06:14:42</t>
        </is>
      </c>
      <c r="D88" t="n">
        <v>1</v>
      </c>
      <c r="E88" t="inlineStr">
        <is>
          <t>Update Major dependency updates</t>
        </is>
      </c>
      <c r="F88" s="2" t="inlineStr">
        <is>
          <t>Open MR</t>
        </is>
      </c>
    </row>
    <row r="89" outlineLevel="1">
      <c r="A89" t="inlineStr"/>
      <c r="B89" t="inlineStr">
        <is>
          <t>operations-alerts-management</t>
        </is>
      </c>
      <c r="C89" t="inlineStr">
        <is>
          <t>2026-09-14 06:15:18</t>
        </is>
      </c>
      <c r="D89" t="n">
        <v>1</v>
      </c>
      <c r="E89" t="inlineStr">
        <is>
          <t>Update Major dependency updates</t>
        </is>
      </c>
      <c r="F89" s="2" t="inlineStr">
        <is>
          <t>Open MR</t>
        </is>
      </c>
    </row>
    <row r="90" outlineLevel="1">
      <c r="A90" t="inlineStr"/>
      <c r="B90" t="inlineStr">
        <is>
          <t>tod-job-manager</t>
        </is>
      </c>
      <c r="C90" t="inlineStr">
        <is>
          <t>2026-09-14 06:40:40</t>
        </is>
      </c>
      <c r="D90" t="n">
        <v>1</v>
      </c>
      <c r="E90" t="inlineStr">
        <is>
          <t>Update Major dependency updates</t>
        </is>
      </c>
      <c r="F90" s="2" t="inlineStr">
        <is>
          <t>Open MR</t>
        </is>
      </c>
    </row>
    <row r="91">
      <c r="A91" s="1" t="inlineStr">
        <is>
          <t>Lucky 13</t>
        </is>
      </c>
      <c r="B91" s="1" t="inlineStr"/>
      <c r="C91" s="1" t="inlineStr"/>
      <c r="D91" s="1" t="inlineStr"/>
      <c r="E91" s="1" t="inlineStr"/>
      <c r="F91" s="1" t="inlineStr"/>
    </row>
    <row r="92" outlineLevel="1">
      <c r="A92" t="inlineStr"/>
      <c r="B92" t="inlineStr">
        <is>
          <t>surescripts-router</t>
        </is>
      </c>
      <c r="C92" t="inlineStr">
        <is>
          <t>2026-08-05 20:23:53</t>
        </is>
      </c>
      <c r="D92" t="n">
        <v>40</v>
      </c>
      <c r="E92" t="inlineStr">
        <is>
          <t>Update Major dependency updates</t>
        </is>
      </c>
      <c r="F92" s="2" t="inlineStr">
        <is>
          <t>Open MR</t>
        </is>
      </c>
    </row>
    <row r="93" outlineLevel="1">
      <c r="A93" t="inlineStr"/>
      <c r="B93" t="inlineStr">
        <is>
          <t>visit-summary-migration</t>
        </is>
      </c>
      <c r="C93" t="inlineStr">
        <is>
          <t>2026-08-05 20:10:42</t>
        </is>
      </c>
      <c r="D93" t="n">
        <v>40</v>
      </c>
      <c r="E93" t="inlineStr">
        <is>
          <t>Update Major dependency updates</t>
        </is>
      </c>
      <c r="F93" s="2" t="inlineStr">
        <is>
          <t>Open MR</t>
        </is>
      </c>
    </row>
    <row r="94" outlineLevel="1">
      <c r="A94" t="inlineStr"/>
      <c r="B94" t="inlineStr">
        <is>
          <t>visit-summary-storage</t>
        </is>
      </c>
      <c r="C94" t="inlineStr">
        <is>
          <t>2026-08-05 20:15:11</t>
        </is>
      </c>
      <c r="D94" t="n">
        <v>40</v>
      </c>
      <c r="E94" t="inlineStr">
        <is>
          <t>Update Major dependency updates</t>
        </is>
      </c>
      <c r="F94" s="2" t="inlineStr">
        <is>
          <t>Open MR</t>
        </is>
      </c>
    </row>
    <row r="95">
      <c r="A95" s="1" t="inlineStr">
        <is>
          <t>Mobius</t>
        </is>
      </c>
      <c r="B95" s="1" t="inlineStr"/>
      <c r="C95" s="1" t="inlineStr"/>
      <c r="D95" s="1" t="inlineStr"/>
      <c r="E95" s="1" t="inlineStr"/>
      <c r="F95" s="1" t="inlineStr"/>
    </row>
    <row r="96" outlineLevel="1">
      <c r="A96" t="inlineStr"/>
      <c r="B96" t="inlineStr">
        <is>
          <t>top-level-application-service</t>
        </is>
      </c>
      <c r="C96" t="inlineStr">
        <is>
          <t>2026-08-05 21:07:11</t>
        </is>
      </c>
      <c r="D96" t="n">
        <v>40</v>
      </c>
      <c r="E96" t="inlineStr">
        <is>
          <t>Update Major dependency updates</t>
        </is>
      </c>
      <c r="F96" s="2" t="inlineStr">
        <is>
          <t>Open MR</t>
        </is>
      </c>
    </row>
    <row r="97" outlineLevel="1">
      <c r="A97" t="inlineStr"/>
      <c r="B97" t="inlineStr">
        <is>
          <t>identifier-generating-service</t>
        </is>
      </c>
      <c r="C97" t="inlineStr">
        <is>
          <t>2026-08-05 20:09:35</t>
        </is>
      </c>
      <c r="D97" t="n">
        <v>40</v>
      </c>
      <c r="E97" t="inlineStr">
        <is>
          <t>Update Major dependency updates</t>
        </is>
      </c>
      <c r="F97" s="2" t="inlineStr">
        <is>
          <t>Open MR</t>
        </is>
      </c>
    </row>
    <row r="98" outlineLevel="1">
      <c r="A98" t="inlineStr"/>
      <c r="B98" t="inlineStr">
        <is>
          <t>marketing-events</t>
        </is>
      </c>
      <c r="C98" t="inlineStr">
        <is>
          <t>2026-08-05 20:19:08</t>
        </is>
      </c>
      <c r="D98" t="n">
        <v>40</v>
      </c>
      <c r="E98" t="inlineStr">
        <is>
          <t>Update Major dependency updates</t>
        </is>
      </c>
      <c r="F98" s="2" t="inlineStr">
        <is>
          <t>Open MR</t>
        </is>
      </c>
    </row>
    <row r="99" outlineLevel="1">
      <c r="A99" t="inlineStr"/>
      <c r="B99" t="inlineStr">
        <is>
          <t>websocket-api</t>
        </is>
      </c>
      <c r="C99" t="inlineStr">
        <is>
          <t>2026-08-05 20:23:58</t>
        </is>
      </c>
      <c r="D99" t="n">
        <v>40</v>
      </c>
      <c r="E99" t="inlineStr">
        <is>
          <t>Update Major dependency updates</t>
        </is>
      </c>
      <c r="F99" s="2" t="inlineStr">
        <is>
          <t>Open MR</t>
        </is>
      </c>
    </row>
    <row r="100">
      <c r="A100" s="1" t="inlineStr">
        <is>
          <t>Nap Code Repeat</t>
        </is>
      </c>
      <c r="B100" s="1" t="inlineStr"/>
      <c r="C100" s="1" t="inlineStr"/>
      <c r="D100" s="1" t="inlineStr"/>
      <c r="E100" s="1" t="inlineStr"/>
      <c r="F100" s="1" t="inlineStr"/>
    </row>
    <row r="101" outlineLevel="1">
      <c r="A101" t="inlineStr"/>
      <c r="B101" t="inlineStr">
        <is>
          <t>provider-grouping-management</t>
        </is>
      </c>
      <c r="C101" t="inlineStr">
        <is>
          <t>2025-10-09 17:21:31</t>
        </is>
      </c>
      <c r="D101" t="n">
        <v>341</v>
      </c>
      <c r="E101" t="inlineStr">
        <is>
          <t>Update Major dependency updates</t>
        </is>
      </c>
      <c r="F101" s="2" t="inlineStr">
        <is>
          <t>Open MR</t>
        </is>
      </c>
    </row>
    <row r="102" outlineLevel="1">
      <c r="A102" t="inlineStr"/>
      <c r="B102" t="inlineStr">
        <is>
          <t>notes-2</t>
        </is>
      </c>
      <c r="C102" t="inlineStr">
        <is>
          <t>2026-07-27 05:35:46</t>
        </is>
      </c>
      <c r="D102" t="n">
        <v>50</v>
      </c>
      <c r="E102" t="inlineStr">
        <is>
          <t>Update Major dependency updates</t>
        </is>
      </c>
      <c r="F102" s="2" t="inlineStr">
        <is>
          <t>Open MR</t>
        </is>
      </c>
    </row>
    <row r="103" outlineLevel="1">
      <c r="A103" t="inlineStr"/>
      <c r="B103" t="inlineStr">
        <is>
          <t>wrapup-management</t>
        </is>
      </c>
      <c r="C103" t="inlineStr">
        <is>
          <t>2026-08-05 19:52:58</t>
        </is>
      </c>
      <c r="D103" t="n">
        <v>40</v>
      </c>
      <c r="E103" t="inlineStr">
        <is>
          <t>Update Major dependency updates</t>
        </is>
      </c>
      <c r="F103" s="2" t="inlineStr">
        <is>
          <t>Open MR</t>
        </is>
      </c>
    </row>
    <row r="104" outlineLevel="1">
      <c r="A104" t="inlineStr"/>
      <c r="B104" t="inlineStr">
        <is>
          <t>amwell-now-auth0</t>
        </is>
      </c>
      <c r="C104" t="inlineStr">
        <is>
          <t>2026-08-05 20:21:39</t>
        </is>
      </c>
      <c r="D104" t="n">
        <v>40</v>
      </c>
      <c r="E104" t="inlineStr">
        <is>
          <t>Update Major dependency updates</t>
        </is>
      </c>
      <c r="F104" s="2" t="inlineStr">
        <is>
          <t>Open MR</t>
        </is>
      </c>
    </row>
    <row r="105" outlineLevel="1">
      <c r="A105" t="inlineStr"/>
      <c r="B105" t="inlineStr">
        <is>
          <t>procedure-code</t>
        </is>
      </c>
      <c r="C105" t="inlineStr">
        <is>
          <t>2026-08-05 21:11:03</t>
        </is>
      </c>
      <c r="D105" t="n">
        <v>40</v>
      </c>
      <c r="E105" t="inlineStr">
        <is>
          <t>Update Major dependency updates</t>
        </is>
      </c>
      <c r="F105" s="2" t="inlineStr">
        <is>
          <t>Open MR</t>
        </is>
      </c>
    </row>
    <row r="106" outlineLevel="1">
      <c r="A106" t="inlineStr"/>
      <c r="B106" t="inlineStr">
        <is>
          <t>lab-aggregator</t>
        </is>
      </c>
      <c r="C106" t="inlineStr">
        <is>
          <t>2026-08-05 20:12:44</t>
        </is>
      </c>
      <c r="D106" t="n">
        <v>40</v>
      </c>
      <c r="E106" t="inlineStr">
        <is>
          <t>Update Major dependency updates</t>
        </is>
      </c>
      <c r="F106" s="2" t="inlineStr">
        <is>
          <t>Open MR</t>
        </is>
      </c>
    </row>
    <row r="107" outlineLevel="1">
      <c r="A107" t="inlineStr"/>
      <c r="B107" t="inlineStr">
        <is>
          <t>websocket-management</t>
        </is>
      </c>
      <c r="C107" t="inlineStr">
        <is>
          <t>2026-08-05 20:16:15</t>
        </is>
      </c>
      <c r="D107" t="n">
        <v>40</v>
      </c>
      <c r="E107" t="inlineStr">
        <is>
          <t>Update Major dependency updates</t>
        </is>
      </c>
      <c r="F107" s="2" t="inlineStr">
        <is>
          <t>Open MR</t>
        </is>
      </c>
    </row>
    <row r="108" outlineLevel="1">
      <c r="A108" t="inlineStr"/>
      <c r="B108" t="inlineStr">
        <is>
          <t>prov-slots-mgmt-svc</t>
        </is>
      </c>
      <c r="C108" t="inlineStr">
        <is>
          <t>2026-08-10 07:32:35</t>
        </is>
      </c>
      <c r="D108" t="n">
        <v>36</v>
      </c>
      <c r="E108" t="inlineStr">
        <is>
          <t>Update Major dependency updates</t>
        </is>
      </c>
      <c r="F108" s="2" t="inlineStr">
        <is>
          <t>Open MR</t>
        </is>
      </c>
    </row>
    <row r="109">
      <c r="A109" s="1" t="inlineStr">
        <is>
          <t>Noodles</t>
        </is>
      </c>
      <c r="B109" s="1" t="inlineStr"/>
      <c r="C109" s="1" t="inlineStr"/>
      <c r="D109" s="1" t="inlineStr"/>
      <c r="E109" s="1" t="inlineStr"/>
      <c r="F109" s="1" t="inlineStr"/>
    </row>
    <row r="110" outlineLevel="1">
      <c r="A110" t="inlineStr"/>
      <c r="B110" t="inlineStr">
        <is>
          <t>translate</t>
        </is>
      </c>
      <c r="C110" t="inlineStr">
        <is>
          <t>2026-08-05 19:50:53</t>
        </is>
      </c>
      <c r="D110" t="n">
        <v>40</v>
      </c>
      <c r="E110" t="inlineStr">
        <is>
          <t>Update Major dependency updates</t>
        </is>
      </c>
      <c r="F110" s="2" t="inlineStr">
        <is>
          <t>Open MR</t>
        </is>
      </c>
    </row>
    <row r="111" outlineLevel="1">
      <c r="A111" t="inlineStr"/>
      <c r="B111" t="inlineStr">
        <is>
          <t>launch-context</t>
        </is>
      </c>
      <c r="C111" t="inlineStr">
        <is>
          <t>2026-08-05 20:08:43</t>
        </is>
      </c>
      <c r="D111" t="n">
        <v>40</v>
      </c>
      <c r="E111" t="inlineStr">
        <is>
          <t>Update Major dependency updates</t>
        </is>
      </c>
      <c r="F111" s="2" t="inlineStr">
        <is>
          <t>Open MR</t>
        </is>
      </c>
    </row>
    <row r="112" outlineLevel="1">
      <c r="A112" t="inlineStr"/>
      <c r="B112" t="inlineStr">
        <is>
          <t>visit-request</t>
        </is>
      </c>
      <c r="C112" t="inlineStr">
        <is>
          <t>2026-08-05 20:03:52</t>
        </is>
      </c>
      <c r="D112" t="n">
        <v>40</v>
      </c>
      <c r="E112" t="inlineStr">
        <is>
          <t>Update Major dependency updates</t>
        </is>
      </c>
      <c r="F112" s="2" t="inlineStr">
        <is>
          <t>Open MR</t>
        </is>
      </c>
    </row>
    <row r="113" outlineLevel="1">
      <c r="A113" t="inlineStr"/>
      <c r="B113" t="inlineStr">
        <is>
          <t>program-selection</t>
        </is>
      </c>
      <c r="C113" t="inlineStr">
        <is>
          <t>2026-08-05 21:17:45</t>
        </is>
      </c>
      <c r="D113" t="n">
        <v>40</v>
      </c>
      <c r="E113" t="inlineStr">
        <is>
          <t>Update Major dependency updates</t>
        </is>
      </c>
      <c r="F113" s="2" t="inlineStr">
        <is>
          <t>Open MR</t>
        </is>
      </c>
    </row>
    <row r="114" outlineLevel="1">
      <c r="A114" t="inlineStr"/>
      <c r="B114" t="inlineStr">
        <is>
          <t>program-enrollment</t>
        </is>
      </c>
      <c r="C114" t="inlineStr">
        <is>
          <t>2026-08-05 21:20:58</t>
        </is>
      </c>
      <c r="D114" t="n">
        <v>40</v>
      </c>
      <c r="E114" t="inlineStr">
        <is>
          <t>Update Major dependency updates</t>
        </is>
      </c>
      <c r="F114" s="2" t="inlineStr">
        <is>
          <t>Open MR</t>
        </is>
      </c>
    </row>
    <row r="115" outlineLevel="1">
      <c r="A115" t="inlineStr"/>
      <c r="B115" t="inlineStr">
        <is>
          <t>partner-gateway</t>
        </is>
      </c>
      <c r="C115" t="inlineStr">
        <is>
          <t>2026-08-05 21:26:43</t>
        </is>
      </c>
      <c r="D115" t="n">
        <v>40</v>
      </c>
      <c r="E115" t="inlineStr">
        <is>
          <t>Update Major dependency updates</t>
        </is>
      </c>
      <c r="F115" s="2" t="inlineStr">
        <is>
          <t>Open MR</t>
        </is>
      </c>
    </row>
    <row r="116" outlineLevel="1">
      <c r="A116" t="inlineStr"/>
      <c r="B116" t="inlineStr">
        <is>
          <t>clinical-data-service</t>
        </is>
      </c>
      <c r="C116" t="inlineStr">
        <is>
          <t>2026-09-14 06:36:23</t>
        </is>
      </c>
      <c r="D116" t="n">
        <v>1</v>
      </c>
      <c r="E116" t="inlineStr">
        <is>
          <t>Update Major dependency updates</t>
        </is>
      </c>
      <c r="F116" s="2" t="inlineStr">
        <is>
          <t>Open MR</t>
        </is>
      </c>
    </row>
    <row r="117">
      <c r="A117" s="1" t="inlineStr">
        <is>
          <t>QA Tools</t>
        </is>
      </c>
      <c r="B117" s="1" t="inlineStr"/>
      <c r="C117" s="1" t="inlineStr"/>
      <c r="D117" s="1" t="inlineStr"/>
      <c r="E117" s="1" t="inlineStr"/>
      <c r="F117" s="1" t="inlineStr"/>
    </row>
    <row r="118" outlineLevel="1">
      <c r="A118" t="inlineStr"/>
      <c r="B118" t="inlineStr">
        <is>
          <t>qa-healthcheck</t>
        </is>
      </c>
      <c r="C118" t="inlineStr">
        <is>
          <t>2026-08-03 06:41:20</t>
        </is>
      </c>
      <c r="D118" t="n">
        <v>43</v>
      </c>
      <c r="E118" t="inlineStr">
        <is>
          <t>Update Major dependency updates</t>
        </is>
      </c>
      <c r="F118" s="2" t="inlineStr">
        <is>
          <t>Open MR</t>
        </is>
      </c>
    </row>
    <row r="119" outlineLevel="1">
      <c r="A119" t="inlineStr"/>
      <c r="B119" t="inlineStr">
        <is>
          <t>java_test_automation_template</t>
        </is>
      </c>
      <c r="C119" t="inlineStr">
        <is>
          <t>2026-08-05 19:46:05</t>
        </is>
      </c>
      <c r="D119" t="n">
        <v>40</v>
      </c>
      <c r="E119" t="inlineStr">
        <is>
          <t>Update Major dependency updates</t>
        </is>
      </c>
      <c r="F119" s="2" t="inlineStr">
        <is>
          <t>Open MR</t>
        </is>
      </c>
    </row>
    <row r="120">
      <c r="A120" s="1" t="inlineStr">
        <is>
          <t>Sam Gamgee</t>
        </is>
      </c>
      <c r="B120" s="1" t="inlineStr"/>
      <c r="C120" s="1" t="inlineStr"/>
      <c r="D120" s="1" t="inlineStr"/>
      <c r="E120" s="1" t="inlineStr"/>
      <c r="F120" s="1" t="inlineStr"/>
    </row>
    <row r="121" outlineLevel="1">
      <c r="A121" t="inlineStr"/>
      <c r="B121" t="inlineStr">
        <is>
          <t>patient-service</t>
        </is>
      </c>
      <c r="C121" t="inlineStr">
        <is>
          <t>2026-06-01 07:24:27</t>
        </is>
      </c>
      <c r="D121" t="n">
        <v>106</v>
      </c>
      <c r="E121" t="inlineStr">
        <is>
          <t>Update Major dependency updates</t>
        </is>
      </c>
      <c r="F121" s="2" t="inlineStr">
        <is>
          <t>Open MR</t>
        </is>
      </c>
    </row>
    <row r="122" outlineLevel="1">
      <c r="A122" t="inlineStr"/>
      <c r="B122" t="inlineStr">
        <is>
          <t>invitation</t>
        </is>
      </c>
      <c r="C122" t="inlineStr">
        <is>
          <t>2026-08-05 19:51:37</t>
        </is>
      </c>
      <c r="D122" t="n">
        <v>40</v>
      </c>
      <c r="E122" t="inlineStr">
        <is>
          <t>Update Major dependency updates</t>
        </is>
      </c>
      <c r="F122" s="2" t="inlineStr">
        <is>
          <t>Open MR</t>
        </is>
      </c>
    </row>
    <row r="123" outlineLevel="1">
      <c r="A123" t="inlineStr"/>
      <c r="B123" t="inlineStr">
        <is>
          <t>video-callback</t>
        </is>
      </c>
      <c r="C123" t="inlineStr">
        <is>
          <t>2026-08-05 19:51:39</t>
        </is>
      </c>
      <c r="D123" t="n">
        <v>40</v>
      </c>
      <c r="E123" t="inlineStr">
        <is>
          <t>Update Major dependency updates</t>
        </is>
      </c>
      <c r="F123" s="2" t="inlineStr">
        <is>
          <t>Open MR</t>
        </is>
      </c>
    </row>
    <row r="124" outlineLevel="1">
      <c r="A124" t="inlineStr"/>
      <c r="B124" t="inlineStr">
        <is>
          <t>patient-enrollment</t>
        </is>
      </c>
      <c r="C124" t="inlineStr">
        <is>
          <t>2026-08-05 20:46:27</t>
        </is>
      </c>
      <c r="D124" t="n">
        <v>40</v>
      </c>
      <c r="E124" t="inlineStr">
        <is>
          <t>Update Major dependency updates</t>
        </is>
      </c>
      <c r="F124" s="2" t="inlineStr">
        <is>
          <t>Open MR</t>
        </is>
      </c>
    </row>
    <row r="125" outlineLevel="1">
      <c r="A125" t="inlineStr"/>
      <c r="B125" t="inlineStr">
        <is>
          <t>file-uploader</t>
        </is>
      </c>
      <c r="C125" t="inlineStr">
        <is>
          <t>2026-08-05 20:33:15</t>
        </is>
      </c>
      <c r="D125" t="n">
        <v>40</v>
      </c>
      <c r="E125" t="inlineStr">
        <is>
          <t>Update Major dependency updates</t>
        </is>
      </c>
      <c r="F125" s="2" t="inlineStr">
        <is>
          <t>Open MR</t>
        </is>
      </c>
    </row>
    <row r="126" outlineLevel="1">
      <c r="A126" t="inlineStr"/>
      <c r="B126" t="inlineStr">
        <is>
          <t>image-processing</t>
        </is>
      </c>
      <c r="C126" t="inlineStr">
        <is>
          <t>2026-08-05 20:10:53</t>
        </is>
      </c>
      <c r="D126" t="n">
        <v>40</v>
      </c>
      <c r="E126" t="inlineStr">
        <is>
          <t>Update Major dependency updates</t>
        </is>
      </c>
      <c r="F126" s="2" t="inlineStr">
        <is>
          <t>Open MR</t>
        </is>
      </c>
    </row>
    <row r="127" outlineLevel="1">
      <c r="A127" t="inlineStr"/>
      <c r="B127" t="inlineStr">
        <is>
          <t>dependent</t>
        </is>
      </c>
      <c r="C127" t="inlineStr">
        <is>
          <t>2026-08-05 20:57:51</t>
        </is>
      </c>
      <c r="D127" t="n">
        <v>40</v>
      </c>
      <c r="E127" t="inlineStr">
        <is>
          <t>Update Major dependency updates</t>
        </is>
      </c>
      <c r="F127" s="2" t="inlineStr">
        <is>
          <t>Open MR</t>
        </is>
      </c>
    </row>
    <row r="128" outlineLevel="1">
      <c r="A128" t="inlineStr"/>
      <c r="B128" t="inlineStr">
        <is>
          <t>notification-reporting</t>
        </is>
      </c>
      <c r="C128" t="inlineStr">
        <is>
          <t>2026-08-05 20:20:01</t>
        </is>
      </c>
      <c r="D128" t="n">
        <v>40</v>
      </c>
      <c r="E128" t="inlineStr">
        <is>
          <t>Update Major dependency updates</t>
        </is>
      </c>
      <c r="F128" s="2" t="inlineStr">
        <is>
          <t>Open MR</t>
        </is>
      </c>
    </row>
    <row r="129" outlineLevel="1">
      <c r="A129" t="inlineStr"/>
      <c r="B129" t="inlineStr">
        <is>
          <t>notification-providers-callback</t>
        </is>
      </c>
      <c r="C129" t="inlineStr">
        <is>
          <t>2026-08-05 20:22:08</t>
        </is>
      </c>
      <c r="D129" t="n">
        <v>40</v>
      </c>
      <c r="E129" t="inlineStr">
        <is>
          <t>Update Major dependency updates</t>
        </is>
      </c>
      <c r="F129" s="2" t="inlineStr">
        <is>
          <t>Open MR</t>
        </is>
      </c>
    </row>
    <row r="130" outlineLevel="1">
      <c r="A130" t="inlineStr"/>
      <c r="B130" t="inlineStr">
        <is>
          <t>link-shortener</t>
        </is>
      </c>
      <c r="C130" t="inlineStr">
        <is>
          <t>2026-08-05 20:24:18</t>
        </is>
      </c>
      <c r="D130" t="n">
        <v>40</v>
      </c>
      <c r="E130" t="inlineStr">
        <is>
          <t>Update Major dependency updates</t>
        </is>
      </c>
      <c r="F130" s="2" t="inlineStr">
        <is>
          <t>Open MR</t>
        </is>
      </c>
    </row>
    <row r="131" outlineLevel="1">
      <c r="A131" t="inlineStr"/>
      <c r="B131" t="inlineStr">
        <is>
          <t>patient-arrival</t>
        </is>
      </c>
      <c r="C131" t="inlineStr">
        <is>
          <t>2026-08-24 06:14:13</t>
        </is>
      </c>
      <c r="D131" t="n">
        <v>22</v>
      </c>
      <c r="E131" t="inlineStr">
        <is>
          <t>Update Major dependency updates</t>
        </is>
      </c>
      <c r="F131" s="2" t="inlineStr">
        <is>
          <t>Open MR</t>
        </is>
      </c>
    </row>
    <row r="132">
      <c r="A132" s="1" t="inlineStr">
        <is>
          <t>Sapphire</t>
        </is>
      </c>
      <c r="B132" s="1" t="inlineStr"/>
      <c r="C132" s="1" t="inlineStr"/>
      <c r="D132" s="1" t="inlineStr"/>
      <c r="E132" s="1" t="inlineStr"/>
      <c r="F132" s="1" t="inlineStr"/>
    </row>
    <row r="133" outlineLevel="1">
      <c r="A133" t="inlineStr"/>
      <c r="B133" t="inlineStr">
        <is>
          <t>external-lookup</t>
        </is>
      </c>
      <c r="C133" t="inlineStr">
        <is>
          <t>2026-08-05 20:52:09</t>
        </is>
      </c>
      <c r="D133" t="n">
        <v>40</v>
      </c>
      <c r="E133" t="inlineStr">
        <is>
          <t>Update Major dependency updates</t>
        </is>
      </c>
      <c r="F133" s="2" t="inlineStr">
        <is>
          <t>Open MR</t>
        </is>
      </c>
    </row>
    <row r="134">
      <c r="A134" s="1" t="inlineStr">
        <is>
          <t>Tayrona</t>
        </is>
      </c>
      <c r="B134" s="1" t="inlineStr"/>
      <c r="C134" s="1" t="inlineStr"/>
      <c r="D134" s="1" t="inlineStr"/>
      <c r="E134" s="1" t="inlineStr"/>
      <c r="F134" s="1" t="inlineStr"/>
    </row>
    <row r="135" outlineLevel="1">
      <c r="A135" t="inlineStr"/>
      <c r="B135" t="inlineStr">
        <is>
          <t>addressbook</t>
        </is>
      </c>
      <c r="C135" t="inlineStr">
        <is>
          <t>2026-08-03 05:16:13</t>
        </is>
      </c>
      <c r="D135" t="n">
        <v>43</v>
      </c>
      <c r="E135" t="inlineStr">
        <is>
          <t>Update Major dependency updates</t>
        </is>
      </c>
      <c r="F135" s="2" t="inlineStr">
        <is>
          <t>Open MR</t>
        </is>
      </c>
    </row>
    <row r="136" outlineLevel="1">
      <c r="A136" t="inlineStr"/>
      <c r="B136" t="inlineStr">
        <is>
          <t>patient-homepage-service</t>
        </is>
      </c>
      <c r="C136" t="inlineStr">
        <is>
          <t>2026-08-03 06:12:34</t>
        </is>
      </c>
      <c r="D136" t="n">
        <v>43</v>
      </c>
      <c r="E136" t="inlineStr">
        <is>
          <t>Update Major dependency updates</t>
        </is>
      </c>
      <c r="F136" s="2" t="inlineStr">
        <is>
          <t>Open MR</t>
        </is>
      </c>
    </row>
    <row r="137" outlineLevel="1">
      <c r="A137" t="inlineStr"/>
      <c r="B137" t="inlineStr">
        <is>
          <t>visit-summary-service</t>
        </is>
      </c>
      <c r="C137" t="inlineStr">
        <is>
          <t>2026-08-03 05:22:59</t>
        </is>
      </c>
      <c r="D137" t="n">
        <v>43</v>
      </c>
      <c r="E137" t="inlineStr">
        <is>
          <t>Update Major dependency updates</t>
        </is>
      </c>
      <c r="F137" s="2" t="inlineStr">
        <is>
          <t>Open MR</t>
        </is>
      </c>
    </row>
    <row r="138" outlineLevel="1">
      <c r="A138" t="inlineStr"/>
      <c r="B138" t="inlineStr">
        <is>
          <t>intake-visit-info</t>
        </is>
      </c>
      <c r="C138" t="inlineStr">
        <is>
          <t>2026-08-05 19:56:32</t>
        </is>
      </c>
      <c r="D138" t="n">
        <v>40</v>
      </c>
      <c r="E138" t="inlineStr">
        <is>
          <t>Update Major dependency updates</t>
        </is>
      </c>
      <c r="F138" s="2" t="inlineStr">
        <is>
          <t>Open MR</t>
        </is>
      </c>
    </row>
    <row r="139" outlineLevel="1">
      <c r="A139" t="inlineStr"/>
      <c r="B139" t="inlineStr">
        <is>
          <t>my-care-team</t>
        </is>
      </c>
      <c r="C139" t="inlineStr">
        <is>
          <t>2026-08-17 05:29:33</t>
        </is>
      </c>
      <c r="D139" t="n">
        <v>29</v>
      </c>
      <c r="E139" t="inlineStr">
        <is>
          <t>Update Major dependency updates</t>
        </is>
      </c>
      <c r="F139" s="2" t="inlineStr">
        <is>
          <t>Open MR</t>
        </is>
      </c>
    </row>
    <row r="140">
      <c r="A140" s="1" t="inlineStr">
        <is>
          <t>Terminators</t>
        </is>
      </c>
      <c r="B140" s="1" t="inlineStr"/>
      <c r="C140" s="1" t="inlineStr"/>
      <c r="D140" s="1" t="inlineStr"/>
      <c r="E140" s="1" t="inlineStr"/>
      <c r="F140" s="1" t="inlineStr"/>
    </row>
    <row r="141" outlineLevel="1">
      <c r="A141" t="inlineStr"/>
      <c r="B141" t="inlineStr">
        <is>
          <t>secure-message</t>
        </is>
      </c>
      <c r="C141" t="inlineStr">
        <is>
          <t>2026-08-05 20:57:56</t>
        </is>
      </c>
      <c r="D141" t="n">
        <v>40</v>
      </c>
      <c r="E141" t="inlineStr">
        <is>
          <t>Update Major dependency updates</t>
        </is>
      </c>
      <c r="F141" s="2" t="inlineStr">
        <is>
          <t>Open MR</t>
        </is>
      </c>
    </row>
    <row r="142" outlineLevel="1">
      <c r="A142" t="inlineStr"/>
      <c r="B142" t="inlineStr">
        <is>
          <t>sickslip</t>
        </is>
      </c>
      <c r="C142" t="inlineStr">
        <is>
          <t>2026-09-14 06:04:52</t>
        </is>
      </c>
      <c r="D142" t="n">
        <v>1</v>
      </c>
      <c r="E142" t="inlineStr">
        <is>
          <t>Update Major dependency updates</t>
        </is>
      </c>
      <c r="F142" s="2" t="inlineStr">
        <is>
          <t>Open MR</t>
        </is>
      </c>
    </row>
    <row r="143">
      <c r="A143" s="1" t="inlineStr">
        <is>
          <t>Tesla</t>
        </is>
      </c>
      <c r="B143" s="1" t="inlineStr"/>
      <c r="C143" s="1" t="inlineStr"/>
      <c r="D143" s="1" t="inlineStr"/>
      <c r="E143" s="1" t="inlineStr"/>
      <c r="F143" s="1" t="inlineStr"/>
    </row>
    <row r="144" outlineLevel="1">
      <c r="A144" t="inlineStr"/>
      <c r="B144" t="inlineStr">
        <is>
          <t>ldap-bridge</t>
        </is>
      </c>
      <c r="C144" t="inlineStr">
        <is>
          <t>2026-08-05 19:55:03</t>
        </is>
      </c>
      <c r="D144" t="n">
        <v>40</v>
      </c>
      <c r="E144" t="inlineStr">
        <is>
          <t>Update Major dependency updates</t>
        </is>
      </c>
      <c r="F144" s="2" t="inlineStr">
        <is>
          <t>Open MR</t>
        </is>
      </c>
    </row>
    <row r="145">
      <c r="A145" s="1" t="inlineStr">
        <is>
          <t>TheOcho</t>
        </is>
      </c>
      <c r="B145" s="1" t="inlineStr"/>
      <c r="C145" s="1" t="inlineStr"/>
      <c r="D145" s="1" t="inlineStr"/>
      <c r="E145" s="1" t="inlineStr"/>
      <c r="F145" s="1" t="inlineStr"/>
    </row>
    <row r="146" outlineLevel="1">
      <c r="A146" t="inlineStr"/>
      <c r="B146" t="inlineStr">
        <is>
          <t>dynamic-link</t>
        </is>
      </c>
      <c r="C146" t="inlineStr">
        <is>
          <t>2026-08-05 21:01:21</t>
        </is>
      </c>
      <c r="D146" t="n">
        <v>40</v>
      </c>
      <c r="E146" t="inlineStr">
        <is>
          <t>Update Major dependency updates</t>
        </is>
      </c>
      <c r="F146" s="2" t="inlineStr">
        <is>
          <t>Open MR</t>
        </is>
      </c>
    </row>
    <row r="147">
      <c r="A147" s="1" t="inlineStr">
        <is>
          <t>Time Lords</t>
        </is>
      </c>
      <c r="B147" s="1" t="inlineStr"/>
      <c r="C147" s="1" t="inlineStr"/>
      <c r="D147" s="1" t="inlineStr"/>
      <c r="E147" s="1" t="inlineStr"/>
      <c r="F147" s="1" t="inlineStr"/>
    </row>
    <row r="148" outlineLevel="1">
      <c r="A148" t="inlineStr"/>
      <c r="B148" t="inlineStr">
        <is>
          <t>schedule-management</t>
        </is>
      </c>
      <c r="C148" t="inlineStr">
        <is>
          <t>2026-08-05 20:51:24</t>
        </is>
      </c>
      <c r="D148" t="n">
        <v>40</v>
      </c>
      <c r="E148" t="inlineStr">
        <is>
          <t>Update Major dependency updates</t>
        </is>
      </c>
      <c r="F148" s="2" t="inlineStr">
        <is>
          <t>Open MR</t>
        </is>
      </c>
    </row>
    <row r="149" outlineLevel="1">
      <c r="A149" t="inlineStr"/>
      <c r="B149" t="inlineStr">
        <is>
          <t>appointment-booking</t>
        </is>
      </c>
      <c r="C149" t="inlineStr">
        <is>
          <t>2026-08-05 20:27:32</t>
        </is>
      </c>
      <c r="D149" t="n">
        <v>40</v>
      </c>
      <c r="E149" t="inlineStr">
        <is>
          <t>Update Major dependency updates</t>
        </is>
      </c>
      <c r="F149" s="2" t="inlineStr">
        <is>
          <t>Open MR</t>
        </is>
      </c>
    </row>
    <row r="150" outlineLevel="1">
      <c r="A150" t="inlineStr"/>
      <c r="B150" t="inlineStr">
        <is>
          <t>appointment-reminder</t>
        </is>
      </c>
      <c r="C150" t="inlineStr">
        <is>
          <t>2026-08-05 20:34:09</t>
        </is>
      </c>
      <c r="D150" t="n">
        <v>40</v>
      </c>
      <c r="E150" t="inlineStr">
        <is>
          <t>Update Major dependency updates</t>
        </is>
      </c>
      <c r="F150" s="2" t="inlineStr">
        <is>
          <t>Open MR</t>
        </is>
      </c>
    </row>
    <row r="151" outlineLevel="1">
      <c r="A151" t="inlineStr"/>
      <c r="B151" t="inlineStr">
        <is>
          <t>schedule-configuration</t>
        </is>
      </c>
      <c r="C151" t="inlineStr">
        <is>
          <t>2026-08-05 21:06:05</t>
        </is>
      </c>
      <c r="D151" t="n">
        <v>40</v>
      </c>
      <c r="E151" t="inlineStr">
        <is>
          <t>Update Major dependency updates</t>
        </is>
      </c>
      <c r="F151" s="2" t="inlineStr">
        <is>
          <t>Open MR</t>
        </is>
      </c>
    </row>
    <row r="152" outlineLevel="1">
      <c r="A152" t="inlineStr"/>
      <c r="B152" t="inlineStr">
        <is>
          <t>scheduling-router</t>
        </is>
      </c>
      <c r="C152" t="inlineStr">
        <is>
          <t>2026-08-05 21:08:32</t>
        </is>
      </c>
      <c r="D152" t="n">
        <v>40</v>
      </c>
      <c r="E152" t="inlineStr">
        <is>
          <t>Update Major dependency updates</t>
        </is>
      </c>
      <c r="F152" s="2" t="inlineStr">
        <is>
          <t>Open MR</t>
        </is>
      </c>
    </row>
    <row r="153" outlineLevel="1">
      <c r="A153" t="inlineStr"/>
      <c r="B153" t="inlineStr">
        <is>
          <t>scheduling-gateway</t>
        </is>
      </c>
      <c r="C153" t="inlineStr">
        <is>
          <t>2026-08-05 21:09:16</t>
        </is>
      </c>
      <c r="D153" t="n">
        <v>40</v>
      </c>
      <c r="E153" t="inlineStr">
        <is>
          <t>Update Major dependency updates</t>
        </is>
      </c>
      <c r="F153" s="2" t="inlineStr">
        <is>
          <t>Open MR</t>
        </is>
      </c>
    </row>
    <row r="154" outlineLevel="1">
      <c r="A154" t="inlineStr"/>
      <c r="B154" t="inlineStr">
        <is>
          <t>calendar-sync</t>
        </is>
      </c>
      <c r="C154" t="inlineStr">
        <is>
          <t>2026-08-05 20:41:06</t>
        </is>
      </c>
      <c r="D154" t="n">
        <v>40</v>
      </c>
      <c r="E154" t="inlineStr">
        <is>
          <t>Update Major dependency updates</t>
        </is>
      </c>
      <c r="F154" s="2" t="inlineStr">
        <is>
          <t>Open MR</t>
        </is>
      </c>
    </row>
    <row r="155" outlineLevel="1">
      <c r="A155" t="inlineStr"/>
      <c r="B155" t="inlineStr">
        <is>
          <t>appointment-reminder-nestjs-service</t>
        </is>
      </c>
      <c r="C155" t="inlineStr">
        <is>
          <t>2026-08-05 20:51:19</t>
        </is>
      </c>
      <c r="D155" t="n">
        <v>40</v>
      </c>
      <c r="E155" t="inlineStr">
        <is>
          <t>Update Major dependency updates</t>
        </is>
      </c>
      <c r="F155" s="2" t="inlineStr">
        <is>
          <t>Open MR</t>
        </is>
      </c>
    </row>
    <row r="156" outlineLevel="1">
      <c r="A156" t="inlineStr"/>
      <c r="B156" t="inlineStr">
        <is>
          <t>patient-insights-service</t>
        </is>
      </c>
      <c r="C156" t="inlineStr">
        <is>
          <t>2026-08-31 06:33:55</t>
        </is>
      </c>
      <c r="D156" t="n">
        <v>15</v>
      </c>
      <c r="E156" t="inlineStr">
        <is>
          <t>Update Major dependency updates</t>
        </is>
      </c>
      <c r="F156" s="2" t="inlineStr">
        <is>
          <t>Open MR</t>
        </is>
      </c>
    </row>
    <row r="157" outlineLevel="1">
      <c r="A157" t="inlineStr"/>
      <c r="B157" t="inlineStr">
        <is>
          <t>consumer-review-schedules-service</t>
        </is>
      </c>
      <c r="C157" t="inlineStr">
        <is>
          <t>2026-09-07 05:59:43</t>
        </is>
      </c>
      <c r="D157" t="n">
        <v>8</v>
      </c>
      <c r="E157" t="inlineStr">
        <is>
          <t>Update Major dependency updates</t>
        </is>
      </c>
      <c r="F157" s="2" t="inlineStr">
        <is>
          <t>Open MR</t>
        </is>
      </c>
    </row>
    <row r="158">
      <c r="A158" s="1" t="inlineStr">
        <is>
          <t>Trinity</t>
        </is>
      </c>
      <c r="B158" s="1" t="inlineStr"/>
      <c r="C158" s="1" t="inlineStr"/>
      <c r="D158" s="1" t="inlineStr"/>
      <c r="E158" s="1" t="inlineStr"/>
      <c r="F158" s="1" t="inlineStr"/>
    </row>
    <row r="159" outlineLevel="1">
      <c r="A159" t="inlineStr"/>
      <c r="B159" t="inlineStr">
        <is>
          <t>video-management</t>
        </is>
      </c>
      <c r="C159" t="inlineStr">
        <is>
          <t>2026-08-05 19:45:34</t>
        </is>
      </c>
      <c r="D159" t="n">
        <v>40</v>
      </c>
      <c r="E159" t="inlineStr">
        <is>
          <t>Update Major dependency updates</t>
        </is>
      </c>
      <c r="F159" s="2" t="inlineStr">
        <is>
          <t>Open MR</t>
        </is>
      </c>
    </row>
    <row r="160" outlineLevel="1">
      <c r="A160" t="inlineStr"/>
      <c r="B160" t="inlineStr">
        <is>
          <t>rating</t>
        </is>
      </c>
      <c r="C160" t="inlineStr">
        <is>
          <t>2026-08-05 19:55:53</t>
        </is>
      </c>
      <c r="D160" t="n">
        <v>40</v>
      </c>
      <c r="E160" t="inlineStr">
        <is>
          <t>Update Major dependency updates</t>
        </is>
      </c>
      <c r="F160" s="2" t="inlineStr">
        <is>
          <t>Open MR</t>
        </is>
      </c>
    </row>
    <row r="161" outlineLevel="1">
      <c r="A161" t="inlineStr"/>
      <c r="B161" t="inlineStr">
        <is>
          <t>tech-check</t>
        </is>
      </c>
      <c r="C161" t="inlineStr">
        <is>
          <t>2026-08-05 20:26:00</t>
        </is>
      </c>
      <c r="D161" t="n">
        <v>40</v>
      </c>
      <c r="E161" t="inlineStr">
        <is>
          <t>Update Major dependency updates</t>
        </is>
      </c>
      <c r="F161" s="2" t="inlineStr">
        <is>
          <t>Open MR</t>
        </is>
      </c>
    </row>
    <row r="162" outlineLevel="1">
      <c r="A162" t="inlineStr"/>
      <c r="B162" t="inlineStr">
        <is>
          <t>bento-telemetry</t>
        </is>
      </c>
      <c r="C162" t="inlineStr">
        <is>
          <t>2026-08-05 20:36:10</t>
        </is>
      </c>
      <c r="D162" t="n">
        <v>40</v>
      </c>
      <c r="E162" t="inlineStr">
        <is>
          <t>Update Major dependency updates</t>
        </is>
      </c>
      <c r="F162" s="2" t="inlineStr">
        <is>
          <t>Open MR</t>
        </is>
      </c>
    </row>
    <row r="163" outlineLevel="1">
      <c r="A163" t="inlineStr"/>
      <c r="B163" t="inlineStr">
        <is>
          <t>visit-metrics</t>
        </is>
      </c>
      <c r="C163" t="inlineStr">
        <is>
          <t>2026-08-05 20:00:32</t>
        </is>
      </c>
      <c r="D163" t="n">
        <v>40</v>
      </c>
      <c r="E163" t="inlineStr">
        <is>
          <t>Update Major dependency updates</t>
        </is>
      </c>
      <c r="F163" s="2" t="inlineStr">
        <is>
          <t>Open MR</t>
        </is>
      </c>
    </row>
    <row r="164" outlineLevel="1">
      <c r="A164" t="inlineStr"/>
      <c r="B164" t="inlineStr">
        <is>
          <t>event-sink</t>
        </is>
      </c>
      <c r="C164" t="inlineStr">
        <is>
          <t>2026-08-05 21:02:29</t>
        </is>
      </c>
      <c r="D164" t="n">
        <v>40</v>
      </c>
      <c r="E164" t="inlineStr">
        <is>
          <t>Update Major dependency updates</t>
        </is>
      </c>
      <c r="F164" s="2" t="inlineStr">
        <is>
          <t>Open MR</t>
        </is>
      </c>
    </row>
    <row r="165">
      <c r="A165" s="1" t="inlineStr">
        <is>
          <t>Unknown</t>
        </is>
      </c>
      <c r="B165" s="1" t="inlineStr"/>
      <c r="C165" s="1" t="inlineStr"/>
      <c r="D165" s="1" t="inlineStr"/>
      <c r="E165" s="1" t="inlineStr"/>
      <c r="F165" s="1" t="inlineStr"/>
    </row>
    <row r="166" outlineLevel="1">
      <c r="A166" t="inlineStr"/>
      <c r="B166" t="inlineStr">
        <is>
          <t>cypress-orchestrator-service</t>
        </is>
      </c>
      <c r="C166" t="inlineStr">
        <is>
          <t>2026-08-05 19:54:05</t>
        </is>
      </c>
      <c r="D166" t="n">
        <v>40</v>
      </c>
      <c r="E166" t="inlineStr">
        <is>
          <t>Update Major dependency updates</t>
        </is>
      </c>
      <c r="F166" s="2" t="inlineStr">
        <is>
          <t>Open MR</t>
        </is>
      </c>
    </row>
    <row r="167">
      <c r="A167" s="1" t="inlineStr">
        <is>
          <t>Valar</t>
        </is>
      </c>
      <c r="B167" s="1" t="inlineStr"/>
      <c r="C167" s="1" t="inlineStr"/>
      <c r="D167" s="1" t="inlineStr"/>
      <c r="E167" s="1" t="inlineStr"/>
      <c r="F167" s="1" t="inlineStr"/>
    </row>
    <row r="168" outlineLevel="1">
      <c r="A168" t="inlineStr"/>
      <c r="B168" t="inlineStr">
        <is>
          <t>room-management</t>
        </is>
      </c>
      <c r="C168" t="inlineStr">
        <is>
          <t>2026-08-05 21:33:27</t>
        </is>
      </c>
      <c r="D168" t="n">
        <v>40</v>
      </c>
      <c r="E168" t="inlineStr">
        <is>
          <t>Update Major dependency updates</t>
        </is>
      </c>
      <c r="F168" s="2" t="inlineStr">
        <is>
          <t>Open MR</t>
        </is>
      </c>
    </row>
    <row r="169">
      <c r="A169" s="1" t="inlineStr">
        <is>
          <t>avengers</t>
        </is>
      </c>
      <c r="B169" s="1" t="inlineStr"/>
      <c r="C169" s="1" t="inlineStr"/>
      <c r="D169" s="1" t="inlineStr"/>
      <c r="E169" s="1" t="inlineStr"/>
      <c r="F169" s="1" t="inlineStr"/>
    </row>
    <row r="170" outlineLevel="1">
      <c r="A170" t="inlineStr"/>
      <c r="B170" t="inlineStr">
        <is>
          <t>converge-launcher</t>
        </is>
      </c>
      <c r="C170" t="inlineStr">
        <is>
          <t>2026-08-05 20:30:54</t>
        </is>
      </c>
      <c r="D170" t="n">
        <v>40</v>
      </c>
      <c r="E170" t="inlineStr">
        <is>
          <t>Update Major dependency updates</t>
        </is>
      </c>
      <c r="F170" s="2" t="inlineStr">
        <is>
          <t>Open: Update Major dependency update</t>
        </is>
      </c>
    </row>
  </sheetData>
  <conditionalFormatting sqref="D2:D141">
    <cfRule type="cellIs" priority="1" operator="greaterThan" dxfId="0">
      <formula>90</formula>
    </cfRule>
  </conditionalFormatting>
  <hyperlinks>
    <hyperlink xmlns:r="http://schemas.openxmlformats.org/officeDocument/2006/relationships" ref="F5" r:id="rId1"/>
    <hyperlink xmlns:r="http://schemas.openxmlformats.org/officeDocument/2006/relationships" ref="F6" r:id="rId2"/>
    <hyperlink xmlns:r="http://schemas.openxmlformats.org/officeDocument/2006/relationships" ref="F7" r:id="rId3"/>
    <hyperlink xmlns:r="http://schemas.openxmlformats.org/officeDocument/2006/relationships" ref="F8" r:id="rId4"/>
    <hyperlink xmlns:r="http://schemas.openxmlformats.org/officeDocument/2006/relationships" ref="F9" r:id="rId5"/>
    <hyperlink xmlns:r="http://schemas.openxmlformats.org/officeDocument/2006/relationships" ref="F10" r:id="rId6"/>
    <hyperlink xmlns:r="http://schemas.openxmlformats.org/officeDocument/2006/relationships" ref="F12" r:id="rId7"/>
    <hyperlink xmlns:r="http://schemas.openxmlformats.org/officeDocument/2006/relationships" ref="F13" r:id="rId8"/>
    <hyperlink xmlns:r="http://schemas.openxmlformats.org/officeDocument/2006/relationships" ref="F14" r:id="rId9"/>
    <hyperlink xmlns:r="http://schemas.openxmlformats.org/officeDocument/2006/relationships" ref="F15" r:id="rId10"/>
    <hyperlink xmlns:r="http://schemas.openxmlformats.org/officeDocument/2006/relationships" ref="F16" r:id="rId11"/>
    <hyperlink xmlns:r="http://schemas.openxmlformats.org/officeDocument/2006/relationships" ref="F17" r:id="rId12"/>
    <hyperlink xmlns:r="http://schemas.openxmlformats.org/officeDocument/2006/relationships" ref="F18" r:id="rId13"/>
    <hyperlink xmlns:r="http://schemas.openxmlformats.org/officeDocument/2006/relationships" ref="F20" r:id="rId14"/>
    <hyperlink xmlns:r="http://schemas.openxmlformats.org/officeDocument/2006/relationships" ref="F21" r:id="rId15"/>
    <hyperlink xmlns:r="http://schemas.openxmlformats.org/officeDocument/2006/relationships" ref="F22" r:id="rId16"/>
    <hyperlink xmlns:r="http://schemas.openxmlformats.org/officeDocument/2006/relationships" ref="F23" r:id="rId17"/>
    <hyperlink xmlns:r="http://schemas.openxmlformats.org/officeDocument/2006/relationships" ref="F24" r:id="rId18"/>
    <hyperlink xmlns:r="http://schemas.openxmlformats.org/officeDocument/2006/relationships" ref="F26" r:id="rId19"/>
    <hyperlink xmlns:r="http://schemas.openxmlformats.org/officeDocument/2006/relationships" ref="F27" r:id="rId20"/>
    <hyperlink xmlns:r="http://schemas.openxmlformats.org/officeDocument/2006/relationships" ref="F28" r:id="rId21"/>
    <hyperlink xmlns:r="http://schemas.openxmlformats.org/officeDocument/2006/relationships" ref="F29" r:id="rId22"/>
    <hyperlink xmlns:r="http://schemas.openxmlformats.org/officeDocument/2006/relationships" ref="F30" r:id="rId23"/>
    <hyperlink xmlns:r="http://schemas.openxmlformats.org/officeDocument/2006/relationships" ref="F31" r:id="rId24"/>
    <hyperlink xmlns:r="http://schemas.openxmlformats.org/officeDocument/2006/relationships" ref="F32" r:id="rId25"/>
    <hyperlink xmlns:r="http://schemas.openxmlformats.org/officeDocument/2006/relationships" ref="F33" r:id="rId26"/>
    <hyperlink xmlns:r="http://schemas.openxmlformats.org/officeDocument/2006/relationships" ref="F34" r:id="rId27"/>
    <hyperlink xmlns:r="http://schemas.openxmlformats.org/officeDocument/2006/relationships" ref="F35" r:id="rId28"/>
    <hyperlink xmlns:r="http://schemas.openxmlformats.org/officeDocument/2006/relationships" ref="F36" r:id="rId29"/>
    <hyperlink xmlns:r="http://schemas.openxmlformats.org/officeDocument/2006/relationships" ref="F37" r:id="rId30"/>
    <hyperlink xmlns:r="http://schemas.openxmlformats.org/officeDocument/2006/relationships" ref="F38" r:id="rId31"/>
    <hyperlink xmlns:r="http://schemas.openxmlformats.org/officeDocument/2006/relationships" ref="F40" r:id="rId32"/>
    <hyperlink xmlns:r="http://schemas.openxmlformats.org/officeDocument/2006/relationships" ref="F42" r:id="rId33"/>
    <hyperlink xmlns:r="http://schemas.openxmlformats.org/officeDocument/2006/relationships" ref="F43" r:id="rId34"/>
    <hyperlink xmlns:r="http://schemas.openxmlformats.org/officeDocument/2006/relationships" ref="F44" r:id="rId35"/>
    <hyperlink xmlns:r="http://schemas.openxmlformats.org/officeDocument/2006/relationships" ref="F45" r:id="rId36"/>
    <hyperlink xmlns:r="http://schemas.openxmlformats.org/officeDocument/2006/relationships" ref="F46" r:id="rId37"/>
    <hyperlink xmlns:r="http://schemas.openxmlformats.org/officeDocument/2006/relationships" ref="F47" r:id="rId38"/>
    <hyperlink xmlns:r="http://schemas.openxmlformats.org/officeDocument/2006/relationships" ref="F48" r:id="rId39"/>
    <hyperlink xmlns:r="http://schemas.openxmlformats.org/officeDocument/2006/relationships" ref="F49" r:id="rId40"/>
    <hyperlink xmlns:r="http://schemas.openxmlformats.org/officeDocument/2006/relationships" ref="F51" r:id="rId41"/>
    <hyperlink xmlns:r="http://schemas.openxmlformats.org/officeDocument/2006/relationships" ref="F53" r:id="rId42"/>
    <hyperlink xmlns:r="http://schemas.openxmlformats.org/officeDocument/2006/relationships" ref="F54" r:id="rId43"/>
    <hyperlink xmlns:r="http://schemas.openxmlformats.org/officeDocument/2006/relationships" ref="F56" r:id="rId44"/>
    <hyperlink xmlns:r="http://schemas.openxmlformats.org/officeDocument/2006/relationships" ref="F57" r:id="rId45"/>
    <hyperlink xmlns:r="http://schemas.openxmlformats.org/officeDocument/2006/relationships" ref="F58" r:id="rId46"/>
    <hyperlink xmlns:r="http://schemas.openxmlformats.org/officeDocument/2006/relationships" ref="F59" r:id="rId47"/>
    <hyperlink xmlns:r="http://schemas.openxmlformats.org/officeDocument/2006/relationships" ref="F61" r:id="rId48"/>
    <hyperlink xmlns:r="http://schemas.openxmlformats.org/officeDocument/2006/relationships" ref="F62" r:id="rId49"/>
    <hyperlink xmlns:r="http://schemas.openxmlformats.org/officeDocument/2006/relationships" ref="F63" r:id="rId50"/>
    <hyperlink xmlns:r="http://schemas.openxmlformats.org/officeDocument/2006/relationships" ref="F64" r:id="rId51"/>
    <hyperlink xmlns:r="http://schemas.openxmlformats.org/officeDocument/2006/relationships" ref="F65" r:id="rId52"/>
    <hyperlink xmlns:r="http://schemas.openxmlformats.org/officeDocument/2006/relationships" ref="F66" r:id="rId53"/>
    <hyperlink xmlns:r="http://schemas.openxmlformats.org/officeDocument/2006/relationships" ref="F67" r:id="rId54"/>
    <hyperlink xmlns:r="http://schemas.openxmlformats.org/officeDocument/2006/relationships" ref="F68" r:id="rId55"/>
    <hyperlink xmlns:r="http://schemas.openxmlformats.org/officeDocument/2006/relationships" ref="F70" r:id="rId56"/>
    <hyperlink xmlns:r="http://schemas.openxmlformats.org/officeDocument/2006/relationships" ref="F71" r:id="rId57"/>
    <hyperlink xmlns:r="http://schemas.openxmlformats.org/officeDocument/2006/relationships" ref="F72" r:id="rId58"/>
    <hyperlink xmlns:r="http://schemas.openxmlformats.org/officeDocument/2006/relationships" ref="F73" r:id="rId59"/>
    <hyperlink xmlns:r="http://schemas.openxmlformats.org/officeDocument/2006/relationships" ref="F74" r:id="rId60"/>
    <hyperlink xmlns:r="http://schemas.openxmlformats.org/officeDocument/2006/relationships" ref="F75" r:id="rId61"/>
    <hyperlink xmlns:r="http://schemas.openxmlformats.org/officeDocument/2006/relationships" ref="F76" r:id="rId62"/>
    <hyperlink xmlns:r="http://schemas.openxmlformats.org/officeDocument/2006/relationships" ref="F77" r:id="rId63"/>
    <hyperlink xmlns:r="http://schemas.openxmlformats.org/officeDocument/2006/relationships" ref="F78" r:id="rId64"/>
    <hyperlink xmlns:r="http://schemas.openxmlformats.org/officeDocument/2006/relationships" ref="F79" r:id="rId65"/>
    <hyperlink xmlns:r="http://schemas.openxmlformats.org/officeDocument/2006/relationships" ref="F80" r:id="rId66"/>
    <hyperlink xmlns:r="http://schemas.openxmlformats.org/officeDocument/2006/relationships" ref="F81" r:id="rId67"/>
    <hyperlink xmlns:r="http://schemas.openxmlformats.org/officeDocument/2006/relationships" ref="F82" r:id="rId68"/>
    <hyperlink xmlns:r="http://schemas.openxmlformats.org/officeDocument/2006/relationships" ref="F83" r:id="rId69"/>
    <hyperlink xmlns:r="http://schemas.openxmlformats.org/officeDocument/2006/relationships" ref="F84" r:id="rId70"/>
    <hyperlink xmlns:r="http://schemas.openxmlformats.org/officeDocument/2006/relationships" ref="F85" r:id="rId71"/>
    <hyperlink xmlns:r="http://schemas.openxmlformats.org/officeDocument/2006/relationships" ref="F86" r:id="rId72"/>
    <hyperlink xmlns:r="http://schemas.openxmlformats.org/officeDocument/2006/relationships" ref="F87" r:id="rId73"/>
    <hyperlink xmlns:r="http://schemas.openxmlformats.org/officeDocument/2006/relationships" ref="F88" r:id="rId74"/>
    <hyperlink xmlns:r="http://schemas.openxmlformats.org/officeDocument/2006/relationships" ref="F89" r:id="rId75"/>
    <hyperlink xmlns:r="http://schemas.openxmlformats.org/officeDocument/2006/relationships" ref="F90" r:id="rId76"/>
    <hyperlink xmlns:r="http://schemas.openxmlformats.org/officeDocument/2006/relationships" ref="F92" r:id="rId77"/>
    <hyperlink xmlns:r="http://schemas.openxmlformats.org/officeDocument/2006/relationships" ref="F93" r:id="rId78"/>
    <hyperlink xmlns:r="http://schemas.openxmlformats.org/officeDocument/2006/relationships" ref="F94" r:id="rId79"/>
    <hyperlink xmlns:r="http://schemas.openxmlformats.org/officeDocument/2006/relationships" ref="F96" r:id="rId80"/>
    <hyperlink xmlns:r="http://schemas.openxmlformats.org/officeDocument/2006/relationships" ref="F97" r:id="rId81"/>
    <hyperlink xmlns:r="http://schemas.openxmlformats.org/officeDocument/2006/relationships" ref="F98" r:id="rId82"/>
    <hyperlink xmlns:r="http://schemas.openxmlformats.org/officeDocument/2006/relationships" ref="F99" r:id="rId83"/>
    <hyperlink xmlns:r="http://schemas.openxmlformats.org/officeDocument/2006/relationships" ref="F101" r:id="rId84"/>
    <hyperlink xmlns:r="http://schemas.openxmlformats.org/officeDocument/2006/relationships" ref="F102" r:id="rId85"/>
    <hyperlink xmlns:r="http://schemas.openxmlformats.org/officeDocument/2006/relationships" ref="F103" r:id="rId86"/>
    <hyperlink xmlns:r="http://schemas.openxmlformats.org/officeDocument/2006/relationships" ref="F104" r:id="rId87"/>
    <hyperlink xmlns:r="http://schemas.openxmlformats.org/officeDocument/2006/relationships" ref="F105" r:id="rId88"/>
    <hyperlink xmlns:r="http://schemas.openxmlformats.org/officeDocument/2006/relationships" ref="F106" r:id="rId89"/>
    <hyperlink xmlns:r="http://schemas.openxmlformats.org/officeDocument/2006/relationships" ref="F107" r:id="rId90"/>
    <hyperlink xmlns:r="http://schemas.openxmlformats.org/officeDocument/2006/relationships" ref="F108" r:id="rId91"/>
    <hyperlink xmlns:r="http://schemas.openxmlformats.org/officeDocument/2006/relationships" ref="F110" r:id="rId92"/>
    <hyperlink xmlns:r="http://schemas.openxmlformats.org/officeDocument/2006/relationships" ref="F111" r:id="rId93"/>
    <hyperlink xmlns:r="http://schemas.openxmlformats.org/officeDocument/2006/relationships" ref="F112" r:id="rId94"/>
    <hyperlink xmlns:r="http://schemas.openxmlformats.org/officeDocument/2006/relationships" ref="F113" r:id="rId95"/>
    <hyperlink xmlns:r="http://schemas.openxmlformats.org/officeDocument/2006/relationships" ref="F114" r:id="rId96"/>
    <hyperlink xmlns:r="http://schemas.openxmlformats.org/officeDocument/2006/relationships" ref="F115" r:id="rId97"/>
    <hyperlink xmlns:r="http://schemas.openxmlformats.org/officeDocument/2006/relationships" ref="F116" r:id="rId98"/>
    <hyperlink xmlns:r="http://schemas.openxmlformats.org/officeDocument/2006/relationships" ref="F118" r:id="rId99"/>
    <hyperlink xmlns:r="http://schemas.openxmlformats.org/officeDocument/2006/relationships" ref="F119" r:id="rId100"/>
    <hyperlink xmlns:r="http://schemas.openxmlformats.org/officeDocument/2006/relationships" ref="F121" r:id="rId101"/>
    <hyperlink xmlns:r="http://schemas.openxmlformats.org/officeDocument/2006/relationships" ref="F122" r:id="rId102"/>
    <hyperlink xmlns:r="http://schemas.openxmlformats.org/officeDocument/2006/relationships" ref="F123" r:id="rId103"/>
    <hyperlink xmlns:r="http://schemas.openxmlformats.org/officeDocument/2006/relationships" ref="F124" r:id="rId104"/>
    <hyperlink xmlns:r="http://schemas.openxmlformats.org/officeDocument/2006/relationships" ref="F125" r:id="rId105"/>
    <hyperlink xmlns:r="http://schemas.openxmlformats.org/officeDocument/2006/relationships" ref="F126" r:id="rId106"/>
    <hyperlink xmlns:r="http://schemas.openxmlformats.org/officeDocument/2006/relationships" ref="F127" r:id="rId107"/>
    <hyperlink xmlns:r="http://schemas.openxmlformats.org/officeDocument/2006/relationships" ref="F128" r:id="rId108"/>
    <hyperlink xmlns:r="http://schemas.openxmlformats.org/officeDocument/2006/relationships" ref="F129" r:id="rId109"/>
    <hyperlink xmlns:r="http://schemas.openxmlformats.org/officeDocument/2006/relationships" ref="F130" r:id="rId110"/>
    <hyperlink xmlns:r="http://schemas.openxmlformats.org/officeDocument/2006/relationships" ref="F131" r:id="rId111"/>
    <hyperlink xmlns:r="http://schemas.openxmlformats.org/officeDocument/2006/relationships" ref="F133" r:id="rId112"/>
    <hyperlink xmlns:r="http://schemas.openxmlformats.org/officeDocument/2006/relationships" ref="F135" r:id="rId113"/>
    <hyperlink xmlns:r="http://schemas.openxmlformats.org/officeDocument/2006/relationships" ref="F136" r:id="rId114"/>
    <hyperlink xmlns:r="http://schemas.openxmlformats.org/officeDocument/2006/relationships" ref="F137" r:id="rId115"/>
    <hyperlink xmlns:r="http://schemas.openxmlformats.org/officeDocument/2006/relationships" ref="F138" r:id="rId116"/>
    <hyperlink xmlns:r="http://schemas.openxmlformats.org/officeDocument/2006/relationships" ref="F139" r:id="rId117"/>
    <hyperlink xmlns:r="http://schemas.openxmlformats.org/officeDocument/2006/relationships" ref="F141" r:id="rId118"/>
    <hyperlink xmlns:r="http://schemas.openxmlformats.org/officeDocument/2006/relationships" ref="F142" r:id="rId119"/>
    <hyperlink xmlns:r="http://schemas.openxmlformats.org/officeDocument/2006/relationships" ref="F144" r:id="rId120"/>
    <hyperlink xmlns:r="http://schemas.openxmlformats.org/officeDocument/2006/relationships" ref="F146" r:id="rId121"/>
    <hyperlink xmlns:r="http://schemas.openxmlformats.org/officeDocument/2006/relationships" ref="F148" r:id="rId122"/>
    <hyperlink xmlns:r="http://schemas.openxmlformats.org/officeDocument/2006/relationships" ref="F149" r:id="rId123"/>
    <hyperlink xmlns:r="http://schemas.openxmlformats.org/officeDocument/2006/relationships" ref="F150" r:id="rId124"/>
    <hyperlink xmlns:r="http://schemas.openxmlformats.org/officeDocument/2006/relationships" ref="F151" r:id="rId125"/>
    <hyperlink xmlns:r="http://schemas.openxmlformats.org/officeDocument/2006/relationships" ref="F152" r:id="rId126"/>
    <hyperlink xmlns:r="http://schemas.openxmlformats.org/officeDocument/2006/relationships" ref="F153" r:id="rId127"/>
    <hyperlink xmlns:r="http://schemas.openxmlformats.org/officeDocument/2006/relationships" ref="F154" r:id="rId128"/>
    <hyperlink xmlns:r="http://schemas.openxmlformats.org/officeDocument/2006/relationships" ref="F155" r:id="rId129"/>
    <hyperlink xmlns:r="http://schemas.openxmlformats.org/officeDocument/2006/relationships" ref="F156" r:id="rId130"/>
    <hyperlink xmlns:r="http://schemas.openxmlformats.org/officeDocument/2006/relationships" ref="F157" r:id="rId131"/>
    <hyperlink xmlns:r="http://schemas.openxmlformats.org/officeDocument/2006/relationships" ref="F159" r:id="rId132"/>
    <hyperlink xmlns:r="http://schemas.openxmlformats.org/officeDocument/2006/relationships" ref="F160" r:id="rId133"/>
    <hyperlink xmlns:r="http://schemas.openxmlformats.org/officeDocument/2006/relationships" ref="F161" r:id="rId134"/>
    <hyperlink xmlns:r="http://schemas.openxmlformats.org/officeDocument/2006/relationships" ref="F162" r:id="rId135"/>
    <hyperlink xmlns:r="http://schemas.openxmlformats.org/officeDocument/2006/relationships" ref="F163" r:id="rId136"/>
    <hyperlink xmlns:r="http://schemas.openxmlformats.org/officeDocument/2006/relationships" ref="F164" r:id="rId137"/>
    <hyperlink xmlns:r="http://schemas.openxmlformats.org/officeDocument/2006/relationships" ref="F166" r:id="rId138"/>
    <hyperlink xmlns:r="http://schemas.openxmlformats.org/officeDocument/2006/relationships" ref="F168" r:id="rId139"/>
    <hyperlink xmlns:r="http://schemas.openxmlformats.org/officeDocument/2006/relationships" ref="F170" r:id="rId14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applyStyles="1" summaryBelow="1" summaryRight="1"/>
    <pageSetUpPr/>
  </sheetPr>
  <dimension ref="A1:F16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7" customWidth="1" min="2" max="2"/>
    <col width="21" customWidth="1" min="3" max="3"/>
    <col width="11" customWidth="1" min="4" max="4"/>
    <col width="33" customWidth="1" min="5" max="5"/>
    <col width="38" customWidth="1" min="6" max="6"/>
  </cols>
  <sheetData>
    <row r="1">
      <c r="A1" s="1" t="inlineStr">
        <is>
          <t>Renovate Engagement Report - Engineering 15SEP26</t>
        </is>
      </c>
      <c r="B1" s="1" t="n"/>
      <c r="C1" s="1" t="n"/>
      <c r="D1" s="1" t="n"/>
      <c r="E1" s="1" t="n"/>
      <c r="F1" s="1" t="n"/>
    </row>
    <row r="2"/>
    <row r="3">
      <c r="A3" t="inlineStr">
        <is>
          <t>Team Owner</t>
        </is>
      </c>
      <c r="B3" t="inlineStr">
        <is>
          <t>Service</t>
        </is>
      </c>
      <c r="C3" t="inlineStr">
        <is>
          <t>Created At</t>
        </is>
      </c>
      <c r="D3" t="inlineStr">
        <is>
          <t>Days Open</t>
        </is>
      </c>
      <c r="E3" t="inlineStr">
        <is>
          <t>Title</t>
        </is>
      </c>
      <c r="F3" t="inlineStr">
        <is>
          <t>URL</t>
        </is>
      </c>
    </row>
    <row r="4">
      <c r="A4" s="1" t="inlineStr">
        <is>
          <t>A-Team</t>
        </is>
      </c>
      <c r="B4" s="1" t="inlineStr"/>
      <c r="C4" s="1" t="inlineStr"/>
      <c r="D4" s="1" t="inlineStr"/>
      <c r="E4" s="1" t="inlineStr"/>
      <c r="F4" s="1" t="inlineStr"/>
    </row>
    <row r="5" outlineLevel="1">
      <c r="A5" t="inlineStr"/>
      <c r="B5" t="inlineStr">
        <is>
          <t>erxproxy</t>
        </is>
      </c>
      <c r="C5" t="inlineStr">
        <is>
          <t>2026-06-29 05:22:42</t>
        </is>
      </c>
      <c r="D5" t="n">
        <v>78</v>
      </c>
      <c r="E5" t="inlineStr">
        <is>
          <t>Update Minor dependency updates</t>
        </is>
      </c>
      <c r="F5" s="2" t="inlineStr">
        <is>
          <t>Open MR</t>
        </is>
      </c>
    </row>
    <row r="6" outlineLevel="1">
      <c r="A6" t="inlineStr"/>
      <c r="B6" t="inlineStr">
        <is>
          <t>tyto</t>
        </is>
      </c>
      <c r="C6" t="inlineStr">
        <is>
          <t>2026-08-05 19:53:44</t>
        </is>
      </c>
      <c r="D6" t="n">
        <v>40</v>
      </c>
      <c r="E6" t="inlineStr">
        <is>
          <t>Update Minor dependency updates</t>
        </is>
      </c>
      <c r="F6" s="2" t="inlineStr">
        <is>
          <t>Open MR</t>
        </is>
      </c>
    </row>
    <row r="7" outlineLevel="1">
      <c r="A7" t="inlineStr"/>
      <c r="B7" t="inlineStr">
        <is>
          <t>Video Interpreter Service</t>
        </is>
      </c>
      <c r="C7" t="inlineStr">
        <is>
          <t>2026-08-05 19:52:29</t>
        </is>
      </c>
      <c r="D7" t="n">
        <v>40</v>
      </c>
      <c r="E7" t="inlineStr">
        <is>
          <t>Update Minor dependency updates</t>
        </is>
      </c>
      <c r="F7" s="2" t="inlineStr">
        <is>
          <t>Open MR</t>
        </is>
      </c>
    </row>
    <row r="8" outlineLevel="1">
      <c r="A8" t="inlineStr"/>
      <c r="B8" t="inlineStr">
        <is>
          <t>patient-record-management-service</t>
        </is>
      </c>
      <c r="C8" t="inlineStr">
        <is>
          <t>2026-08-05 21:09:41</t>
        </is>
      </c>
      <c r="D8" t="n">
        <v>40</v>
      </c>
      <c r="E8" t="inlineStr">
        <is>
          <t>Update Minor dependency updates</t>
        </is>
      </c>
      <c r="F8" s="2" t="inlineStr">
        <is>
          <t>Open MR</t>
        </is>
      </c>
    </row>
    <row r="9" outlineLevel="1">
      <c r="A9" t="inlineStr"/>
      <c r="B9" t="inlineStr">
        <is>
          <t>user-metadata</t>
        </is>
      </c>
      <c r="C9" t="inlineStr">
        <is>
          <t>2026-08-05 21:11:42</t>
        </is>
      </c>
      <c r="D9" t="n">
        <v>40</v>
      </c>
      <c r="E9" t="inlineStr">
        <is>
          <t>Update Minor dependency updates</t>
        </is>
      </c>
      <c r="F9" s="2" t="inlineStr">
        <is>
          <t>Open MR</t>
        </is>
      </c>
    </row>
    <row r="10" outlineLevel="1">
      <c r="A10" t="inlineStr"/>
      <c r="B10" t="inlineStr">
        <is>
          <t>user-identity-management</t>
        </is>
      </c>
      <c r="C10" t="inlineStr">
        <is>
          <t>2026-08-05 21:12:26</t>
        </is>
      </c>
      <c r="D10" t="n">
        <v>40</v>
      </c>
      <c r="E10" t="inlineStr">
        <is>
          <t>Update Minor dependency updates</t>
        </is>
      </c>
      <c r="F10" s="2" t="inlineStr">
        <is>
          <t>Open MR</t>
        </is>
      </c>
    </row>
    <row r="11">
      <c r="A11" s="1" t="inlineStr">
        <is>
          <t>Avengers</t>
        </is>
      </c>
      <c r="B11" s="1" t="inlineStr"/>
      <c r="C11" s="1" t="inlineStr"/>
      <c r="D11" s="1" t="inlineStr"/>
      <c r="E11" s="1" t="inlineStr"/>
      <c r="F11" s="1" t="inlineStr"/>
    </row>
    <row r="12" outlineLevel="1">
      <c r="A12" t="inlineStr"/>
      <c r="B12" t="inlineStr">
        <is>
          <t>aehr-client-service</t>
        </is>
      </c>
      <c r="C12" t="inlineStr">
        <is>
          <t>2026-06-29 05:35:44</t>
        </is>
      </c>
      <c r="D12" t="n">
        <v>78</v>
      </c>
      <c r="E12" t="inlineStr">
        <is>
          <t>Update Minor dependency updates</t>
        </is>
      </c>
      <c r="F12" s="2" t="inlineStr">
        <is>
          <t>Open MR</t>
        </is>
      </c>
    </row>
    <row r="13" outlineLevel="1">
      <c r="A13" t="inlineStr"/>
      <c r="B13" t="inlineStr">
        <is>
          <t>ehr-visit</t>
        </is>
      </c>
      <c r="C13" t="inlineStr">
        <is>
          <t>2026-08-05 19:51:04</t>
        </is>
      </c>
      <c r="D13" t="n">
        <v>40</v>
      </c>
      <c r="E13" t="inlineStr">
        <is>
          <t>Update Minor dependency updates</t>
        </is>
      </c>
      <c r="F13" s="2" t="inlineStr">
        <is>
          <t>Open MR</t>
        </is>
      </c>
    </row>
    <row r="14" outlineLevel="1">
      <c r="A14" t="inlineStr"/>
      <c r="B14" t="inlineStr">
        <is>
          <t>grand-central-config</t>
        </is>
      </c>
      <c r="C14" t="inlineStr">
        <is>
          <t>2026-08-05 20:36:56</t>
        </is>
      </c>
      <c r="D14" t="n">
        <v>40</v>
      </c>
      <c r="E14" t="inlineStr">
        <is>
          <t>Update Minor dependency updates</t>
        </is>
      </c>
      <c r="F14" s="2" t="inlineStr">
        <is>
          <t>Open MR</t>
        </is>
      </c>
    </row>
    <row r="15" outlineLevel="1">
      <c r="A15" t="inlineStr"/>
      <c r="B15" t="inlineStr">
        <is>
          <t>practitioner-provisioning-2</t>
        </is>
      </c>
      <c r="C15" t="inlineStr">
        <is>
          <t>2026-08-05 21:28:30</t>
        </is>
      </c>
      <c r="D15" t="n">
        <v>40</v>
      </c>
      <c r="E15" t="inlineStr">
        <is>
          <t>Update Minor dependency updates</t>
        </is>
      </c>
      <c r="F15" s="2" t="inlineStr">
        <is>
          <t>Open MR</t>
        </is>
      </c>
    </row>
    <row r="16" outlineLevel="1">
      <c r="A16" t="inlineStr"/>
      <c r="B16" t="inlineStr">
        <is>
          <t>Experience Mapper</t>
        </is>
      </c>
      <c r="C16" t="inlineStr">
        <is>
          <t>2026-08-05 21:00:28</t>
        </is>
      </c>
      <c r="D16" t="n">
        <v>40</v>
      </c>
      <c r="E16" t="inlineStr">
        <is>
          <t>Update Minor dependency updates</t>
        </is>
      </c>
      <c r="F16" s="2" t="inlineStr">
        <is>
          <t>Open MR</t>
        </is>
      </c>
    </row>
    <row r="17">
      <c r="A17" s="1" t="inlineStr">
        <is>
          <t>Callisto</t>
        </is>
      </c>
      <c r="B17" s="1" t="inlineStr"/>
      <c r="C17" s="1" t="inlineStr"/>
      <c r="D17" s="1" t="inlineStr"/>
      <c r="E17" s="1" t="inlineStr"/>
      <c r="F17" s="1" t="inlineStr"/>
    </row>
    <row r="18" outlineLevel="1">
      <c r="A18" t="inlineStr"/>
      <c r="B18" t="inlineStr">
        <is>
          <t>hometv</t>
        </is>
      </c>
      <c r="C18" t="inlineStr">
        <is>
          <t>2026-08-05 19:44:26</t>
        </is>
      </c>
      <c r="D18" t="n">
        <v>40</v>
      </c>
      <c r="E18" t="inlineStr">
        <is>
          <t>Update Minor dependency updates</t>
        </is>
      </c>
      <c r="F18" s="2" t="inlineStr">
        <is>
          <t>Open MR</t>
        </is>
      </c>
    </row>
    <row r="19" outlineLevel="1">
      <c r="A19" t="inlineStr"/>
      <c r="B19" t="inlineStr">
        <is>
          <t>carepoint-device</t>
        </is>
      </c>
      <c r="C19" t="inlineStr">
        <is>
          <t>2026-08-05 19:55:13</t>
        </is>
      </c>
      <c r="D19" t="n">
        <v>40</v>
      </c>
      <c r="E19" t="inlineStr">
        <is>
          <t>Update Minor dependency updates</t>
        </is>
      </c>
      <c r="F19" s="2" t="inlineStr">
        <is>
          <t>Open MR</t>
        </is>
      </c>
    </row>
    <row r="20" outlineLevel="1">
      <c r="A20" t="inlineStr"/>
      <c r="B20" t="inlineStr">
        <is>
          <t>location-management</t>
        </is>
      </c>
      <c r="C20" t="inlineStr">
        <is>
          <t>2026-08-05 20:01:11</t>
        </is>
      </c>
      <c r="D20" t="n">
        <v>40</v>
      </c>
      <c r="E20" t="inlineStr">
        <is>
          <t>Update Minor dependency updates</t>
        </is>
      </c>
      <c r="F20" s="2" t="inlineStr">
        <is>
          <t>Open MR</t>
        </is>
      </c>
    </row>
    <row r="21" outlineLevel="1">
      <c r="A21" t="inlineStr"/>
      <c r="B21" t="inlineStr">
        <is>
          <t>solaborate-gateway</t>
        </is>
      </c>
      <c r="C21" t="inlineStr">
        <is>
          <t>2026-08-05 21:27:13</t>
        </is>
      </c>
      <c r="D21" t="n">
        <v>40</v>
      </c>
      <c r="E21" t="inlineStr">
        <is>
          <t>Update Minor dependency updates</t>
        </is>
      </c>
      <c r="F21" s="2" t="inlineStr">
        <is>
          <t>Open MR</t>
        </is>
      </c>
    </row>
    <row r="22">
      <c r="A22" s="1" t="inlineStr">
        <is>
          <t>Core Services</t>
        </is>
      </c>
      <c r="B22" s="1" t="inlineStr"/>
      <c r="C22" s="1" t="inlineStr"/>
      <c r="D22" s="1" t="inlineStr"/>
      <c r="E22" s="1" t="inlineStr"/>
      <c r="F22" s="1" t="inlineStr"/>
    </row>
    <row r="23" outlineLevel="1">
      <c r="A23" t="inlineStr"/>
      <c r="B23" t="inlineStr">
        <is>
          <t>public-config</t>
        </is>
      </c>
      <c r="C23" t="inlineStr">
        <is>
          <t>2026-08-03 06:30:43</t>
        </is>
      </c>
      <c r="D23" t="n">
        <v>43</v>
      </c>
      <c r="E23" t="inlineStr">
        <is>
          <t>Update Minor dependency updates</t>
        </is>
      </c>
      <c r="F23" s="2" t="inlineStr">
        <is>
          <t>Open MR</t>
        </is>
      </c>
    </row>
    <row r="24" outlineLevel="1">
      <c r="A24" t="inlineStr"/>
      <c r="B24" t="inlineStr">
        <is>
          <t>cloud-config</t>
        </is>
      </c>
      <c r="C24" t="inlineStr">
        <is>
          <t>2026-08-05 19:44:45</t>
        </is>
      </c>
      <c r="D24" t="n">
        <v>40</v>
      </c>
      <c r="E24" t="inlineStr">
        <is>
          <t>Update Minor dependency updates</t>
        </is>
      </c>
      <c r="F24" s="2" t="inlineStr">
        <is>
          <t>Open MR</t>
        </is>
      </c>
    </row>
    <row r="25" outlineLevel="1">
      <c r="A25" t="inlineStr"/>
      <c r="B25" t="inlineStr">
        <is>
          <t>aws_lambda-authorizer</t>
        </is>
      </c>
      <c r="C25" t="inlineStr">
        <is>
          <t>2026-08-05 19:45:52</t>
        </is>
      </c>
      <c r="D25" t="n">
        <v>40</v>
      </c>
      <c r="E25" t="inlineStr">
        <is>
          <t>Update Minor dependency updates</t>
        </is>
      </c>
      <c r="F25" s="2" t="inlineStr">
        <is>
          <t>Open MR</t>
        </is>
      </c>
    </row>
    <row r="26" outlineLevel="1">
      <c r="A26" t="inlineStr"/>
      <c r="B26" t="inlineStr">
        <is>
          <t>auth</t>
        </is>
      </c>
      <c r="C26" t="inlineStr">
        <is>
          <t>2026-08-05 19:49:25</t>
        </is>
      </c>
      <c r="D26" t="n">
        <v>40</v>
      </c>
      <c r="E26" t="inlineStr">
        <is>
          <t>Update Minor dependency updates</t>
        </is>
      </c>
      <c r="F26" s="2" t="inlineStr">
        <is>
          <t>Open MR</t>
        </is>
      </c>
    </row>
    <row r="27" outlineLevel="1">
      <c r="A27" t="inlineStr"/>
      <c r="B27" t="inlineStr">
        <is>
          <t>project-dashboard</t>
        </is>
      </c>
      <c r="C27" t="inlineStr">
        <is>
          <t>2026-08-05 20:27:10</t>
        </is>
      </c>
      <c r="D27" t="n">
        <v>40</v>
      </c>
      <c r="E27" t="inlineStr">
        <is>
          <t>Update Minor dependency updates</t>
        </is>
      </c>
      <c r="F27" s="2" t="inlineStr">
        <is>
          <t>Open MR</t>
        </is>
      </c>
    </row>
    <row r="28" outlineLevel="1">
      <c r="A28" t="inlineStr"/>
      <c r="B28" t="inlineStr">
        <is>
          <t>Auth Infrastructure</t>
        </is>
      </c>
      <c r="C28" t="inlineStr">
        <is>
          <t>2026-08-05 20:54:37</t>
        </is>
      </c>
      <c r="D28" t="n">
        <v>40</v>
      </c>
      <c r="E28" t="inlineStr">
        <is>
          <t>Update Minor dependency updates</t>
        </is>
      </c>
      <c r="F28" s="2" t="inlineStr">
        <is>
          <t>Open MR</t>
        </is>
      </c>
    </row>
    <row r="29" outlineLevel="1">
      <c r="A29" t="inlineStr"/>
      <c r="B29" t="inlineStr">
        <is>
          <t>authorizer</t>
        </is>
      </c>
      <c r="C29" t="inlineStr">
        <is>
          <t>2026-08-05 21:04:18</t>
        </is>
      </c>
      <c r="D29" t="n">
        <v>40</v>
      </c>
      <c r="E29" t="inlineStr">
        <is>
          <t>Update Minor dependency updates</t>
        </is>
      </c>
      <c r="F29" s="2" t="inlineStr">
        <is>
          <t>Open MR</t>
        </is>
      </c>
    </row>
    <row r="30" outlineLevel="1">
      <c r="A30" t="inlineStr"/>
      <c r="B30" t="inlineStr">
        <is>
          <t>Opensearch Sync</t>
        </is>
      </c>
      <c r="C30" t="inlineStr">
        <is>
          <t>2026-08-05 21:40:18</t>
        </is>
      </c>
      <c r="D30" t="n">
        <v>40</v>
      </c>
      <c r="E30" t="inlineStr">
        <is>
          <t>Update Minor dependency updates</t>
        </is>
      </c>
      <c r="F30" s="2" t="inlineStr">
        <is>
          <t>Open MR</t>
        </is>
      </c>
    </row>
    <row r="31" outlineLevel="1">
      <c r="A31" t="inlineStr"/>
      <c r="B31" t="inlineStr">
        <is>
          <t>core-mcp</t>
        </is>
      </c>
      <c r="C31" t="inlineStr">
        <is>
          <t>2026-08-05 21:14:57</t>
        </is>
      </c>
      <c r="D31" t="n">
        <v>40</v>
      </c>
      <c r="E31" t="inlineStr">
        <is>
          <t>Update Minor dependency updates</t>
        </is>
      </c>
      <c r="F31" s="2" t="inlineStr">
        <is>
          <t>Open MR</t>
        </is>
      </c>
    </row>
    <row r="32" outlineLevel="1">
      <c r="A32" t="inlineStr"/>
      <c r="B32" t="inlineStr">
        <is>
          <t>Test Workbench Service</t>
        </is>
      </c>
      <c r="C32" t="inlineStr">
        <is>
          <t>2026-08-05 21:42:51</t>
        </is>
      </c>
      <c r="D32" t="n">
        <v>40</v>
      </c>
      <c r="E32" t="inlineStr">
        <is>
          <t>Update Minor dependency updates</t>
        </is>
      </c>
      <c r="F32" s="2" t="inlineStr">
        <is>
          <t>Open MR</t>
        </is>
      </c>
    </row>
    <row r="33" outlineLevel="1">
      <c r="A33" t="inlineStr"/>
      <c r="B33" t="inlineStr">
        <is>
          <t>fhir-proxy-2</t>
        </is>
      </c>
      <c r="C33" t="inlineStr">
        <is>
          <t>2026-08-17 06:14:32</t>
        </is>
      </c>
      <c r="D33" t="n">
        <v>29</v>
      </c>
      <c r="E33" t="inlineStr">
        <is>
          <t>Update Minor dependency updates</t>
        </is>
      </c>
      <c r="F33" s="2" t="inlineStr">
        <is>
          <t>Open MR</t>
        </is>
      </c>
    </row>
    <row r="34" outlineLevel="1">
      <c r="A34" t="inlineStr"/>
      <c r="B34" t="inlineStr">
        <is>
          <t>Delivery Network</t>
        </is>
      </c>
      <c r="C34" t="inlineStr">
        <is>
          <t>2026-08-24 06:39:26</t>
        </is>
      </c>
      <c r="D34" t="n">
        <v>22</v>
      </c>
      <c r="E34" t="inlineStr">
        <is>
          <t>Update Minor dependency updates</t>
        </is>
      </c>
      <c r="F34" s="2" t="inlineStr">
        <is>
          <t>Open MR</t>
        </is>
      </c>
    </row>
    <row r="35" outlineLevel="1">
      <c r="A35" t="inlineStr"/>
      <c r="B35" t="inlineStr">
        <is>
          <t>authorization</t>
        </is>
      </c>
      <c r="C35" t="inlineStr">
        <is>
          <t>2026-09-14 06:22:36</t>
        </is>
      </c>
      <c r="D35" t="n">
        <v>1</v>
      </c>
      <c r="E35" t="inlineStr">
        <is>
          <t>Update Minor dependency updates</t>
        </is>
      </c>
      <c r="F35" s="2" t="inlineStr">
        <is>
          <t>Open MR</t>
        </is>
      </c>
    </row>
    <row r="36">
      <c r="A36" s="1" t="inlineStr">
        <is>
          <t>DART</t>
        </is>
      </c>
      <c r="B36" s="1" t="inlineStr"/>
      <c r="C36" s="1" t="inlineStr"/>
      <c r="D36" s="1" t="inlineStr"/>
      <c r="E36" s="1" t="inlineStr"/>
      <c r="F36" s="1" t="inlineStr"/>
    </row>
    <row r="37" outlineLevel="1">
      <c r="A37" t="inlineStr"/>
      <c r="B37" t="inlineStr">
        <is>
          <t>reporting-pipeline</t>
        </is>
      </c>
      <c r="C37" t="inlineStr">
        <is>
          <t>2026-08-05 19:51:31</t>
        </is>
      </c>
      <c r="D37" t="n">
        <v>40</v>
      </c>
      <c r="E37" t="inlineStr">
        <is>
          <t>Update Minor dependency updates</t>
        </is>
      </c>
      <c r="F37" s="2" t="inlineStr">
        <is>
          <t>Open MR</t>
        </is>
      </c>
    </row>
    <row r="38">
      <c r="A38" s="1" t="inlineStr">
        <is>
          <t>Electron</t>
        </is>
      </c>
      <c r="B38" s="1" t="inlineStr"/>
      <c r="C38" s="1" t="inlineStr"/>
      <c r="D38" s="1" t="inlineStr"/>
      <c r="E38" s="1" t="inlineStr"/>
      <c r="F38" s="1" t="inlineStr"/>
    </row>
    <row r="39" outlineLevel="1">
      <c r="A39" t="inlineStr"/>
      <c r="B39" t="inlineStr">
        <is>
          <t>eligibility</t>
        </is>
      </c>
      <c r="C39" t="inlineStr">
        <is>
          <t>2026-08-05 20:05:23</t>
        </is>
      </c>
      <c r="D39" t="n">
        <v>40</v>
      </c>
      <c r="E39" t="inlineStr">
        <is>
          <t>Update Minor dependency updates</t>
        </is>
      </c>
      <c r="F39" s="2" t="inlineStr">
        <is>
          <t>Open MR</t>
        </is>
      </c>
    </row>
    <row r="40" outlineLevel="1">
      <c r="A40" t="inlineStr"/>
      <c r="B40" t="inlineStr">
        <is>
          <t>payment</t>
        </is>
      </c>
      <c r="C40" t="inlineStr">
        <is>
          <t>2026-08-05 20:32:42</t>
        </is>
      </c>
      <c r="D40" t="n">
        <v>40</v>
      </c>
      <c r="E40" t="inlineStr">
        <is>
          <t>Update Minor dependency updates</t>
        </is>
      </c>
      <c r="F40" s="2" t="inlineStr">
        <is>
          <t>Open MR</t>
        </is>
      </c>
    </row>
    <row r="41" outlineLevel="1">
      <c r="A41" t="inlineStr"/>
      <c r="B41" t="inlineStr">
        <is>
          <t>provider-gateway</t>
        </is>
      </c>
      <c r="C41" t="inlineStr">
        <is>
          <t>2026-08-05 20:34:05</t>
        </is>
      </c>
      <c r="D41" t="n">
        <v>40</v>
      </c>
      <c r="E41" t="inlineStr">
        <is>
          <t>Update Minor dependency updates</t>
        </is>
      </c>
      <c r="F41" s="2" t="inlineStr">
        <is>
          <t>Open MR</t>
        </is>
      </c>
    </row>
    <row r="42" outlineLevel="1">
      <c r="A42" t="inlineStr"/>
      <c r="B42" t="inlineStr">
        <is>
          <t>intake-clinical</t>
        </is>
      </c>
      <c r="C42" t="inlineStr">
        <is>
          <t>2026-08-05 19:53:47</t>
        </is>
      </c>
      <c r="D42" t="n">
        <v>40</v>
      </c>
      <c r="E42" t="inlineStr">
        <is>
          <t>Update Minor dependency updates</t>
        </is>
      </c>
      <c r="F42" s="2" t="inlineStr">
        <is>
          <t>Open MR</t>
        </is>
      </c>
    </row>
    <row r="43" outlineLevel="1">
      <c r="A43" t="inlineStr"/>
      <c r="B43" t="inlineStr">
        <is>
          <t>cost</t>
        </is>
      </c>
      <c r="C43" t="inlineStr">
        <is>
          <t>2026-08-05 20:16:40</t>
        </is>
      </c>
      <c r="D43" t="n">
        <v>40</v>
      </c>
      <c r="E43" t="inlineStr">
        <is>
          <t>Update Minor dependency updates</t>
        </is>
      </c>
      <c r="F43" s="2" t="inlineStr">
        <is>
          <t>Open MR</t>
        </is>
      </c>
    </row>
    <row r="44" outlineLevel="1">
      <c r="A44" t="inlineStr"/>
      <c r="B44" t="inlineStr">
        <is>
          <t>patient-link</t>
        </is>
      </c>
      <c r="C44" t="inlineStr">
        <is>
          <t>2026-08-05 21:00:25</t>
        </is>
      </c>
      <c r="D44" t="n">
        <v>40</v>
      </c>
      <c r="E44" t="inlineStr">
        <is>
          <t>Update Minor dependency updates</t>
        </is>
      </c>
      <c r="F44" s="2" t="inlineStr">
        <is>
          <t>Open MR</t>
        </is>
      </c>
    </row>
    <row r="45" outlineLevel="1">
      <c r="A45" t="inlineStr"/>
      <c r="B45" t="inlineStr">
        <is>
          <t>claims-receipt-service</t>
        </is>
      </c>
      <c r="C45" t="inlineStr">
        <is>
          <t>2026-08-05 20:41:53</t>
        </is>
      </c>
      <c r="D45" t="n">
        <v>40</v>
      </c>
      <c r="E45" t="inlineStr">
        <is>
          <t>Update Minor dependency updates</t>
        </is>
      </c>
      <c r="F45" s="2" t="inlineStr">
        <is>
          <t>Open MR</t>
        </is>
      </c>
    </row>
    <row r="46" outlineLevel="1">
      <c r="A46" t="inlineStr"/>
      <c r="B46" t="inlineStr">
        <is>
          <t>discount</t>
        </is>
      </c>
      <c r="C46" t="inlineStr">
        <is>
          <t>2026-08-05 20:56:01</t>
        </is>
      </c>
      <c r="D46" t="n">
        <v>40</v>
      </c>
      <c r="E46" t="inlineStr">
        <is>
          <t>Update Minor dependency updates</t>
        </is>
      </c>
      <c r="F46" s="2" t="inlineStr">
        <is>
          <t>Open MR</t>
        </is>
      </c>
    </row>
    <row r="47">
      <c r="A47" s="1" t="inlineStr">
        <is>
          <t>Emerald</t>
        </is>
      </c>
      <c r="B47" s="1" t="inlineStr"/>
      <c r="C47" s="1" t="inlineStr"/>
      <c r="D47" s="1" t="inlineStr"/>
      <c r="E47" s="1" t="inlineStr"/>
      <c r="F47" s="1" t="inlineStr"/>
    </row>
    <row r="48" outlineLevel="1">
      <c r="A48" t="inlineStr"/>
      <c r="B48" t="inlineStr">
        <is>
          <t>caretalks-dm</t>
        </is>
      </c>
      <c r="C48" t="inlineStr">
        <is>
          <t>2026-08-05 20:29:48</t>
        </is>
      </c>
      <c r="D48" t="n">
        <v>40</v>
      </c>
      <c r="E48" t="inlineStr">
        <is>
          <t>Update Minor dependency updates</t>
        </is>
      </c>
      <c r="F48" s="2" t="inlineStr">
        <is>
          <t>Open MR</t>
        </is>
      </c>
    </row>
    <row r="49">
      <c r="A49" s="1" t="inlineStr">
        <is>
          <t>Everest</t>
        </is>
      </c>
      <c r="B49" s="1" t="inlineStr"/>
      <c r="C49" s="1" t="inlineStr"/>
      <c r="D49" s="1" t="inlineStr"/>
      <c r="E49" s="1" t="inlineStr"/>
      <c r="F49" s="1" t="inlineStr"/>
    </row>
    <row r="50" outlineLevel="1">
      <c r="A50" t="inlineStr"/>
      <c r="B50" t="inlineStr">
        <is>
          <t>event-metadata</t>
        </is>
      </c>
      <c r="C50" t="inlineStr">
        <is>
          <t>2026-08-05 19:57:02</t>
        </is>
      </c>
      <c r="D50" t="n">
        <v>40</v>
      </c>
      <c r="E50" t="inlineStr">
        <is>
          <t>Update Minor dependency updates</t>
        </is>
      </c>
      <c r="F50" s="2" t="inlineStr">
        <is>
          <t>Open MR</t>
        </is>
      </c>
    </row>
    <row r="51" outlineLevel="1">
      <c r="A51" t="inlineStr"/>
      <c r="B51" t="inlineStr">
        <is>
          <t>test-aw-event-library</t>
        </is>
      </c>
      <c r="C51" t="inlineStr">
        <is>
          <t>2026-08-05 21:31:13</t>
        </is>
      </c>
      <c r="D51" t="n">
        <v>40</v>
      </c>
      <c r="E51" t="inlineStr">
        <is>
          <t>Update Minor dependency updates</t>
        </is>
      </c>
      <c r="F51" s="2" t="inlineStr">
        <is>
          <t>Open MR</t>
        </is>
      </c>
    </row>
    <row r="52">
      <c r="A52" s="1" t="inlineStr">
        <is>
          <t>Example</t>
        </is>
      </c>
      <c r="B52" s="1" t="inlineStr"/>
      <c r="C52" s="1" t="inlineStr"/>
      <c r="D52" s="1" t="inlineStr"/>
      <c r="E52" s="1" t="inlineStr"/>
      <c r="F52" s="1" t="inlineStr"/>
    </row>
    <row r="53" outlineLevel="1">
      <c r="A53" t="inlineStr"/>
      <c r="B53" t="inlineStr">
        <is>
          <t>starter-service</t>
        </is>
      </c>
      <c r="C53" t="inlineStr">
        <is>
          <t>2026-08-05 20:24:29</t>
        </is>
      </c>
      <c r="D53" t="n">
        <v>40</v>
      </c>
      <c r="E53" t="inlineStr">
        <is>
          <t>Update Minor dependency updates</t>
        </is>
      </c>
      <c r="F53" s="2" t="inlineStr">
        <is>
          <t>Open MR</t>
        </is>
      </c>
    </row>
    <row r="54" outlineLevel="1">
      <c r="A54" t="inlineStr"/>
      <c r="B54" t="inlineStr">
        <is>
          <t>cost-2</t>
        </is>
      </c>
      <c r="C54" t="inlineStr">
        <is>
          <t>2026-08-05 21:03:01</t>
        </is>
      </c>
      <c r="D54" t="n">
        <v>40</v>
      </c>
      <c r="E54" t="inlineStr">
        <is>
          <t>Update Minor dependency updates</t>
        </is>
      </c>
      <c r="F54" s="2" t="inlineStr">
        <is>
          <t>Open MR</t>
        </is>
      </c>
    </row>
    <row r="55" outlineLevel="1">
      <c r="A55" t="inlineStr"/>
      <c r="B55" t="inlineStr">
        <is>
          <t>Pii Faker</t>
        </is>
      </c>
      <c r="C55" t="inlineStr">
        <is>
          <t>2026-08-05 21:41:22</t>
        </is>
      </c>
      <c r="D55" t="n">
        <v>40</v>
      </c>
      <c r="E55" t="inlineStr">
        <is>
          <t>Update Minor dependency updates</t>
        </is>
      </c>
      <c r="F55" s="2" t="inlineStr">
        <is>
          <t>Open MR</t>
        </is>
      </c>
    </row>
    <row r="56" outlineLevel="1">
      <c r="A56" t="inlineStr"/>
      <c r="B56" t="inlineStr">
        <is>
          <t>archive-ready-arche-agentic-gateway</t>
        </is>
      </c>
      <c r="C56" t="inlineStr">
        <is>
          <t>2026-08-05 21:13:00</t>
        </is>
      </c>
      <c r="D56" t="n">
        <v>40</v>
      </c>
      <c r="E56" t="inlineStr">
        <is>
          <t>Update Minor dependency updates</t>
        </is>
      </c>
      <c r="F56" s="2" t="inlineStr">
        <is>
          <t>Open MR</t>
        </is>
      </c>
    </row>
    <row r="57">
      <c r="A57" s="1" t="inlineStr">
        <is>
          <t>Gorillaz</t>
        </is>
      </c>
      <c r="B57" s="1" t="inlineStr"/>
      <c r="C57" s="1" t="inlineStr"/>
      <c r="D57" s="1" t="inlineStr"/>
      <c r="E57" s="1" t="inlineStr"/>
      <c r="F57" s="1" t="inlineStr"/>
    </row>
    <row r="58" outlineLevel="1">
      <c r="A58" t="inlineStr"/>
      <c r="B58" t="inlineStr">
        <is>
          <t>encounter-management</t>
        </is>
      </c>
      <c r="C58" t="inlineStr">
        <is>
          <t>2025-10-10 15:42:45</t>
        </is>
      </c>
      <c r="D58" t="n">
        <v>340</v>
      </c>
      <c r="E58" t="inlineStr">
        <is>
          <t>Update Minor dependency updates</t>
        </is>
      </c>
      <c r="F58" s="2" t="inlineStr">
        <is>
          <t>Open MR</t>
        </is>
      </c>
    </row>
    <row r="59" outlineLevel="1">
      <c r="A59" t="inlineStr"/>
      <c r="B59" t="inlineStr">
        <is>
          <t>queue</t>
        </is>
      </c>
      <c r="C59" t="inlineStr">
        <is>
          <t>2026-08-05 20:28:38</t>
        </is>
      </c>
      <c r="D59" t="n">
        <v>40</v>
      </c>
      <c r="E59" t="inlineStr">
        <is>
          <t>Update Minor dependency updates</t>
        </is>
      </c>
      <c r="F59" s="2" t="inlineStr">
        <is>
          <t>Open MR</t>
        </is>
      </c>
    </row>
    <row r="60" outlineLevel="1">
      <c r="A60" t="inlineStr"/>
      <c r="B60" t="inlineStr">
        <is>
          <t>states-monitoring</t>
        </is>
      </c>
      <c r="C60" t="inlineStr">
        <is>
          <t>2026-08-05 20:50:04</t>
        </is>
      </c>
      <c r="D60" t="n">
        <v>40</v>
      </c>
      <c r="E60" t="inlineStr">
        <is>
          <t>Update Minor dependency updates</t>
        </is>
      </c>
      <c r="F60" s="2" t="inlineStr">
        <is>
          <t>Open MR</t>
        </is>
      </c>
    </row>
    <row r="61" outlineLevel="1">
      <c r="A61" t="inlineStr"/>
      <c r="B61" t="inlineStr">
        <is>
          <t>integration-platform-proxy-service</t>
        </is>
      </c>
      <c r="C61" t="inlineStr">
        <is>
          <t>2026-08-05 20:03:30</t>
        </is>
      </c>
      <c r="D61" t="n">
        <v>40</v>
      </c>
      <c r="E61" t="inlineStr">
        <is>
          <t>Update Minor dependency updates</t>
        </is>
      </c>
      <c r="F61" s="2" t="inlineStr">
        <is>
          <t>Open MR</t>
        </is>
      </c>
    </row>
    <row r="62" outlineLevel="1">
      <c r="A62" t="inlineStr"/>
      <c r="B62" t="inlineStr">
        <is>
          <t>template-utils</t>
        </is>
      </c>
      <c r="C62" t="inlineStr">
        <is>
          <t>2026-08-05 21:03:25</t>
        </is>
      </c>
      <c r="D62" t="n">
        <v>40</v>
      </c>
      <c r="E62" t="inlineStr">
        <is>
          <t>Update Minor dependency updates</t>
        </is>
      </c>
      <c r="F62" s="2" t="inlineStr">
        <is>
          <t>Open MR</t>
        </is>
      </c>
    </row>
    <row r="63" outlineLevel="1">
      <c r="A63" t="inlineStr"/>
      <c r="B63" t="inlineStr">
        <is>
          <t>file-storing</t>
        </is>
      </c>
      <c r="C63" t="inlineStr">
        <is>
          <t>2026-08-05 20:38:22</t>
        </is>
      </c>
      <c r="D63" t="n">
        <v>40</v>
      </c>
      <c r="E63" t="inlineStr">
        <is>
          <t>Update Minor dependency updates</t>
        </is>
      </c>
      <c r="F63" s="2" t="inlineStr">
        <is>
          <t>Open MR</t>
        </is>
      </c>
    </row>
    <row r="64" outlineLevel="1">
      <c r="A64" t="inlineStr"/>
      <c r="B64" t="inlineStr">
        <is>
          <t>dynamic-redis-consumers-starter</t>
        </is>
      </c>
      <c r="C64" t="inlineStr">
        <is>
          <t>2026-08-05 20:42:49</t>
        </is>
      </c>
      <c r="D64" t="n">
        <v>40</v>
      </c>
      <c r="E64" t="inlineStr">
        <is>
          <t>Update Minor dependency updates</t>
        </is>
      </c>
      <c r="F64" s="2" t="inlineStr">
        <is>
          <t>Open MR</t>
        </is>
      </c>
    </row>
    <row r="65" outlineLevel="1">
      <c r="A65" t="inlineStr"/>
      <c r="B65" t="inlineStr">
        <is>
          <t>file-scanning</t>
        </is>
      </c>
      <c r="C65" t="inlineStr">
        <is>
          <t>2026-08-05 21:09:59</t>
        </is>
      </c>
      <c r="D65" t="n">
        <v>40</v>
      </c>
      <c r="E65" t="inlineStr">
        <is>
          <t>Update Minor dependency updates</t>
        </is>
      </c>
      <c r="F65" s="2" t="inlineStr">
        <is>
          <t>Open MR</t>
        </is>
      </c>
    </row>
    <row r="66">
      <c r="A66" s="1" t="inlineStr">
        <is>
          <t>Guardians</t>
        </is>
      </c>
      <c r="B66" s="1" t="inlineStr"/>
      <c r="C66" s="1" t="inlineStr"/>
      <c r="D66" s="1" t="inlineStr"/>
      <c r="E66" s="1" t="inlineStr"/>
      <c r="F66" s="1" t="inlineStr"/>
    </row>
    <row r="67" outlineLevel="1">
      <c r="A67" t="inlineStr"/>
      <c r="B67" t="inlineStr">
        <is>
          <t>tod-rule-engine</t>
        </is>
      </c>
      <c r="C67" t="inlineStr">
        <is>
          <t>2026-08-05 20:40:00</t>
        </is>
      </c>
      <c r="D67" t="n">
        <v>40</v>
      </c>
      <c r="E67" t="inlineStr">
        <is>
          <t>Update Minor dependency updates</t>
        </is>
      </c>
      <c r="F67" s="2" t="inlineStr">
        <is>
          <t>Open MR</t>
        </is>
      </c>
    </row>
    <row r="68" outlineLevel="1">
      <c r="A68" t="inlineStr"/>
      <c r="B68" t="inlineStr">
        <is>
          <t>tod-alert-manager</t>
        </is>
      </c>
      <c r="C68" t="inlineStr">
        <is>
          <t>2026-08-05 20:42:46</t>
        </is>
      </c>
      <c r="D68" t="n">
        <v>40</v>
      </c>
      <c r="E68" t="inlineStr">
        <is>
          <t>Update Minor dependency updates</t>
        </is>
      </c>
      <c r="F68" s="2" t="inlineStr">
        <is>
          <t>Open MR</t>
        </is>
      </c>
    </row>
    <row r="69" outlineLevel="1">
      <c r="A69" t="inlineStr"/>
      <c r="B69" t="inlineStr">
        <is>
          <t>tod-vwr-manager</t>
        </is>
      </c>
      <c r="C69" t="inlineStr">
        <is>
          <t>2026-08-05 20:44:02</t>
        </is>
      </c>
      <c r="D69" t="n">
        <v>40</v>
      </c>
      <c r="E69" t="inlineStr">
        <is>
          <t>Update Minor dependency updates</t>
        </is>
      </c>
      <c r="F69" s="2" t="inlineStr">
        <is>
          <t>Open MR</t>
        </is>
      </c>
    </row>
    <row r="70" outlineLevel="1">
      <c r="A70" t="inlineStr"/>
      <c r="B70" t="inlineStr">
        <is>
          <t>aw-contentful-service</t>
        </is>
      </c>
      <c r="C70" t="inlineStr">
        <is>
          <t>2026-08-05 20:10:09</t>
        </is>
      </c>
      <c r="D70" t="n">
        <v>40</v>
      </c>
      <c r="E70" t="inlineStr">
        <is>
          <t>Update Minor dependency updates</t>
        </is>
      </c>
      <c r="F70" s="2" t="inlineStr">
        <is>
          <t>Open MR</t>
        </is>
      </c>
    </row>
    <row r="71" outlineLevel="1">
      <c r="A71" t="inlineStr"/>
      <c r="B71" t="inlineStr">
        <is>
          <t>contentful-webhook</t>
        </is>
      </c>
      <c r="C71" t="inlineStr">
        <is>
          <t>2026-08-05 20:14:53</t>
        </is>
      </c>
      <c r="D71" t="n">
        <v>40</v>
      </c>
      <c r="E71" t="inlineStr">
        <is>
          <t>Update Minor dependency updates</t>
        </is>
      </c>
      <c r="F71" s="2" t="inlineStr">
        <is>
          <t>Open MR</t>
        </is>
      </c>
    </row>
    <row r="72" outlineLevel="1">
      <c r="A72" t="inlineStr"/>
      <c r="B72" t="inlineStr">
        <is>
          <t>jms-bridge</t>
        </is>
      </c>
      <c r="C72" t="inlineStr">
        <is>
          <t>2026-08-05 19:57:08</t>
        </is>
      </c>
      <c r="D72" t="n">
        <v>40</v>
      </c>
      <c r="E72" t="inlineStr">
        <is>
          <t>Update Minor dependency updates</t>
        </is>
      </c>
      <c r="F72" s="2" t="inlineStr">
        <is>
          <t>Open MR</t>
        </is>
      </c>
    </row>
    <row r="73" outlineLevel="1">
      <c r="A73" t="inlineStr"/>
      <c r="B73" t="inlineStr">
        <is>
          <t>authzero-webhook</t>
        </is>
      </c>
      <c r="C73" t="inlineStr">
        <is>
          <t>2026-08-05 20:18:31</t>
        </is>
      </c>
      <c r="D73" t="n">
        <v>40</v>
      </c>
      <c r="E73" t="inlineStr">
        <is>
          <t>Update Minor dependency updates</t>
        </is>
      </c>
      <c r="F73" s="2" t="inlineStr">
        <is>
          <t>Open MR</t>
        </is>
      </c>
    </row>
    <row r="74" outlineLevel="1">
      <c r="A74" t="inlineStr"/>
      <c r="B74" t="inlineStr">
        <is>
          <t>auth0-user-management</t>
        </is>
      </c>
      <c r="C74" t="inlineStr">
        <is>
          <t>2026-08-05 20:28:03</t>
        </is>
      </c>
      <c r="D74" t="n">
        <v>40</v>
      </c>
      <c r="E74" t="inlineStr">
        <is>
          <t>Update Minor dependency updates</t>
        </is>
      </c>
      <c r="F74" s="2" t="inlineStr">
        <is>
          <t>Open MR</t>
        </is>
      </c>
    </row>
    <row r="75" outlineLevel="1">
      <c r="A75" t="inlineStr"/>
      <c r="B75" t="inlineStr">
        <is>
          <t>provider-installation-mapping</t>
        </is>
      </c>
      <c r="C75" t="inlineStr">
        <is>
          <t>2026-08-05 21:04:13</t>
        </is>
      </c>
      <c r="D75" t="n">
        <v>40</v>
      </c>
      <c r="E75" t="inlineStr">
        <is>
          <t>Update Minor dependency updates</t>
        </is>
      </c>
      <c r="F75" s="2" t="inlineStr">
        <is>
          <t>Open MR</t>
        </is>
      </c>
    </row>
    <row r="76" outlineLevel="1">
      <c r="A76" t="inlineStr"/>
      <c r="B76" t="inlineStr">
        <is>
          <t>whiteboard-management</t>
        </is>
      </c>
      <c r="C76" t="inlineStr">
        <is>
          <t>2026-08-05 20:21:40</t>
        </is>
      </c>
      <c r="D76" t="n">
        <v>40</v>
      </c>
      <c r="E76" t="inlineStr">
        <is>
          <t>Update Minor dependency updates</t>
        </is>
      </c>
      <c r="F76" s="2" t="inlineStr">
        <is>
          <t>Open MR</t>
        </is>
      </c>
    </row>
    <row r="77" outlineLevel="1">
      <c r="A77" t="inlineStr"/>
      <c r="B77" t="inlineStr">
        <is>
          <t>ai-engine</t>
        </is>
      </c>
      <c r="C77" t="inlineStr">
        <is>
          <t>2026-08-05 21:11:59</t>
        </is>
      </c>
      <c r="D77" t="n">
        <v>40</v>
      </c>
      <c r="E77" t="inlineStr">
        <is>
          <t>Update Minor dependency updates</t>
        </is>
      </c>
      <c r="F77" s="2" t="inlineStr">
        <is>
          <t>Open MR</t>
        </is>
      </c>
    </row>
    <row r="78" outlineLevel="1">
      <c r="A78" t="inlineStr"/>
      <c r="B78" t="inlineStr">
        <is>
          <t>audit-trail</t>
        </is>
      </c>
      <c r="C78" t="inlineStr">
        <is>
          <t>2026-08-24 06:26:03</t>
        </is>
      </c>
      <c r="D78" t="n">
        <v>22</v>
      </c>
      <c r="E78" t="inlineStr">
        <is>
          <t>Update Minor dependency updates</t>
        </is>
      </c>
      <c r="F78" s="2" t="inlineStr">
        <is>
          <t>Open MR</t>
        </is>
      </c>
    </row>
    <row r="79" outlineLevel="1">
      <c r="A79" t="inlineStr"/>
      <c r="B79" t="inlineStr">
        <is>
          <t>tod-ui-data-mapper</t>
        </is>
      </c>
      <c r="C79" t="inlineStr">
        <is>
          <t>2026-09-07 06:10:21</t>
        </is>
      </c>
      <c r="D79" t="n">
        <v>8</v>
      </c>
      <c r="E79" t="inlineStr">
        <is>
          <t>Update Minor dependency updates</t>
        </is>
      </c>
      <c r="F79" s="2" t="inlineStr">
        <is>
          <t>Open MR</t>
        </is>
      </c>
    </row>
    <row r="80" outlineLevel="1">
      <c r="A80" t="inlineStr"/>
      <c r="B80" t="inlineStr">
        <is>
          <t>tod-converge-gateway</t>
        </is>
      </c>
      <c r="C80" t="inlineStr">
        <is>
          <t>2026-09-14 06:05:24</t>
        </is>
      </c>
      <c r="D80" t="n">
        <v>1</v>
      </c>
      <c r="E80" t="inlineStr">
        <is>
          <t>Update Minor dependency updates</t>
        </is>
      </c>
      <c r="F80" s="2" t="inlineStr">
        <is>
          <t>Open MR</t>
        </is>
      </c>
    </row>
    <row r="81" outlineLevel="1">
      <c r="A81" t="inlineStr"/>
      <c r="B81" t="inlineStr">
        <is>
          <t>user-management</t>
        </is>
      </c>
      <c r="C81" t="inlineStr">
        <is>
          <t>2026-09-14 06:06:06</t>
        </is>
      </c>
      <c r="D81" t="n">
        <v>1</v>
      </c>
      <c r="E81" t="inlineStr">
        <is>
          <t>Update Minor dependency updates</t>
        </is>
      </c>
      <c r="F81" s="2" t="inlineStr">
        <is>
          <t>Open MR</t>
        </is>
      </c>
    </row>
    <row r="82" outlineLevel="1">
      <c r="A82" t="inlineStr"/>
      <c r="B82" t="inlineStr">
        <is>
          <t>operations-rule-engine</t>
        </is>
      </c>
      <c r="C82" t="inlineStr">
        <is>
          <t>2026-09-14 06:14:31</t>
        </is>
      </c>
      <c r="D82" t="n">
        <v>1</v>
      </c>
      <c r="E82" t="inlineStr">
        <is>
          <t>Update Minor dependency updates</t>
        </is>
      </c>
      <c r="F82" s="2" t="inlineStr">
        <is>
          <t>Open MR</t>
        </is>
      </c>
    </row>
    <row r="83" outlineLevel="1">
      <c r="A83" t="inlineStr"/>
      <c r="B83" t="inlineStr">
        <is>
          <t>tod-job-manager</t>
        </is>
      </c>
      <c r="C83" t="inlineStr">
        <is>
          <t>2026-09-14 06:40:36</t>
        </is>
      </c>
      <c r="D83" t="n">
        <v>1</v>
      </c>
      <c r="E83" t="inlineStr">
        <is>
          <t>Update Minor dependency updates</t>
        </is>
      </c>
      <c r="F83" s="2" t="inlineStr">
        <is>
          <t>Open MR</t>
        </is>
      </c>
    </row>
    <row r="84">
      <c r="A84" s="1" t="inlineStr">
        <is>
          <t>Lucky 13</t>
        </is>
      </c>
      <c r="B84" s="1" t="inlineStr"/>
      <c r="C84" s="1" t="inlineStr"/>
      <c r="D84" s="1" t="inlineStr"/>
      <c r="E84" s="1" t="inlineStr"/>
      <c r="F84" s="1" t="inlineStr"/>
    </row>
    <row r="85" outlineLevel="1">
      <c r="A85" t="inlineStr"/>
      <c r="B85" t="inlineStr">
        <is>
          <t>surescripts-router</t>
        </is>
      </c>
      <c r="C85" t="inlineStr">
        <is>
          <t>2026-08-05 20:22:54</t>
        </is>
      </c>
      <c r="D85" t="n">
        <v>40</v>
      </c>
      <c r="E85" t="inlineStr">
        <is>
          <t>Update Minor dependency updates</t>
        </is>
      </c>
      <c r="F85" s="2" t="inlineStr">
        <is>
          <t>Open MR</t>
        </is>
      </c>
    </row>
    <row r="86" outlineLevel="1">
      <c r="A86" t="inlineStr"/>
      <c r="B86" t="inlineStr">
        <is>
          <t>visit-summary-migration</t>
        </is>
      </c>
      <c r="C86" t="inlineStr">
        <is>
          <t>2026-08-05 20:10:19</t>
        </is>
      </c>
      <c r="D86" t="n">
        <v>40</v>
      </c>
      <c r="E86" t="inlineStr">
        <is>
          <t>Update Minor dependency updates</t>
        </is>
      </c>
      <c r="F86" s="2" t="inlineStr">
        <is>
          <t>Open MR</t>
        </is>
      </c>
    </row>
    <row r="87" outlineLevel="1">
      <c r="A87" t="inlineStr"/>
      <c r="B87" t="inlineStr">
        <is>
          <t>visit-summary-storage</t>
        </is>
      </c>
      <c r="C87" t="inlineStr">
        <is>
          <t>2026-08-05 20:14:57</t>
        </is>
      </c>
      <c r="D87" t="n">
        <v>40</v>
      </c>
      <c r="E87" t="inlineStr">
        <is>
          <t>Update Minor dependency updates</t>
        </is>
      </c>
      <c r="F87" s="2" t="inlineStr">
        <is>
          <t>Open MR</t>
        </is>
      </c>
    </row>
    <row r="88">
      <c r="A88" s="1" t="inlineStr">
        <is>
          <t>Mobius</t>
        </is>
      </c>
      <c r="B88" s="1" t="inlineStr"/>
      <c r="C88" s="1" t="inlineStr"/>
      <c r="D88" s="1" t="inlineStr"/>
      <c r="E88" s="1" t="inlineStr"/>
      <c r="F88" s="1" t="inlineStr"/>
    </row>
    <row r="89" outlineLevel="1">
      <c r="A89" t="inlineStr"/>
      <c r="B89" t="inlineStr">
        <is>
          <t>top-level-application-service</t>
        </is>
      </c>
      <c r="C89" t="inlineStr">
        <is>
          <t>2026-08-05 21:07:00</t>
        </is>
      </c>
      <c r="D89" t="n">
        <v>40</v>
      </c>
      <c r="E89" t="inlineStr">
        <is>
          <t>Update Minor dependency updates</t>
        </is>
      </c>
      <c r="F89" s="2" t="inlineStr">
        <is>
          <t>Open MR</t>
        </is>
      </c>
    </row>
    <row r="90" outlineLevel="1">
      <c r="A90" t="inlineStr"/>
      <c r="B90" t="inlineStr">
        <is>
          <t>identifier-generating-service</t>
        </is>
      </c>
      <c r="C90" t="inlineStr">
        <is>
          <t>2026-08-05 20:09:19</t>
        </is>
      </c>
      <c r="D90" t="n">
        <v>40</v>
      </c>
      <c r="E90" t="inlineStr">
        <is>
          <t>Update Minor dependency updates</t>
        </is>
      </c>
      <c r="F90" s="2" t="inlineStr">
        <is>
          <t>Open MR</t>
        </is>
      </c>
    </row>
    <row r="91" outlineLevel="1">
      <c r="A91" t="inlineStr"/>
      <c r="B91" t="inlineStr">
        <is>
          <t>marketing-events</t>
        </is>
      </c>
      <c r="C91" t="inlineStr">
        <is>
          <t>2026-08-05 20:18:20</t>
        </is>
      </c>
      <c r="D91" t="n">
        <v>40</v>
      </c>
      <c r="E91" t="inlineStr">
        <is>
          <t>Update Minor dependency updates</t>
        </is>
      </c>
      <c r="F91" s="2" t="inlineStr">
        <is>
          <t>Open MR</t>
        </is>
      </c>
    </row>
    <row r="92" outlineLevel="1">
      <c r="A92" t="inlineStr"/>
      <c r="B92" t="inlineStr">
        <is>
          <t>websocket-api</t>
        </is>
      </c>
      <c r="C92" t="inlineStr">
        <is>
          <t>2026-08-05 20:23:46</t>
        </is>
      </c>
      <c r="D92" t="n">
        <v>40</v>
      </c>
      <c r="E92" t="inlineStr">
        <is>
          <t>Update Minor dependency updates</t>
        </is>
      </c>
      <c r="F92" s="2" t="inlineStr">
        <is>
          <t>Open MR</t>
        </is>
      </c>
    </row>
    <row r="93">
      <c r="A93" s="1" t="inlineStr">
        <is>
          <t>Nap Code Repeat</t>
        </is>
      </c>
      <c r="B93" s="1" t="inlineStr"/>
      <c r="C93" s="1" t="inlineStr"/>
      <c r="D93" s="1" t="inlineStr"/>
      <c r="E93" s="1" t="inlineStr"/>
      <c r="F93" s="1" t="inlineStr"/>
    </row>
    <row r="94" outlineLevel="1">
      <c r="A94" t="inlineStr"/>
      <c r="B94" t="inlineStr">
        <is>
          <t>provider-grouping-management</t>
        </is>
      </c>
      <c r="C94" t="inlineStr">
        <is>
          <t>2025-10-09 17:20:53</t>
        </is>
      </c>
      <c r="D94" t="n">
        <v>341</v>
      </c>
      <c r="E94" t="inlineStr">
        <is>
          <t>Update Minor dependency updates</t>
        </is>
      </c>
      <c r="F94" s="2" t="inlineStr">
        <is>
          <t>Open MR</t>
        </is>
      </c>
    </row>
    <row r="95" outlineLevel="1">
      <c r="A95" t="inlineStr"/>
      <c r="B95" t="inlineStr">
        <is>
          <t>procedure-code</t>
        </is>
      </c>
      <c r="C95" t="inlineStr">
        <is>
          <t>2026-06-22 07:10:27</t>
        </is>
      </c>
      <c r="D95" t="n">
        <v>85</v>
      </c>
      <c r="E95" t="inlineStr">
        <is>
          <t>Update Minor dependency updates</t>
        </is>
      </c>
      <c r="F95" s="2" t="inlineStr">
        <is>
          <t>Open MR</t>
        </is>
      </c>
    </row>
    <row r="96" outlineLevel="1">
      <c r="A96" t="inlineStr"/>
      <c r="B96" t="inlineStr">
        <is>
          <t>notes-2</t>
        </is>
      </c>
      <c r="C96" t="inlineStr">
        <is>
          <t>2026-07-27 05:35:24</t>
        </is>
      </c>
      <c r="D96" t="n">
        <v>50</v>
      </c>
      <c r="E96" t="inlineStr">
        <is>
          <t>Update Minor dependency updates</t>
        </is>
      </c>
      <c r="F96" s="2" t="inlineStr">
        <is>
          <t>Open MR</t>
        </is>
      </c>
    </row>
    <row r="97" outlineLevel="1">
      <c r="A97" t="inlineStr"/>
      <c r="B97" t="inlineStr">
        <is>
          <t>wrapup-management</t>
        </is>
      </c>
      <c r="C97" t="inlineStr">
        <is>
          <t>2026-08-05 19:52:30</t>
        </is>
      </c>
      <c r="D97" t="n">
        <v>40</v>
      </c>
      <c r="E97" t="inlineStr">
        <is>
          <t>Update Minor dependency updates</t>
        </is>
      </c>
      <c r="F97" s="2" t="inlineStr">
        <is>
          <t>Open MR</t>
        </is>
      </c>
    </row>
    <row r="98" outlineLevel="1">
      <c r="A98" t="inlineStr"/>
      <c r="B98" t="inlineStr">
        <is>
          <t>amwell-now-auth0</t>
        </is>
      </c>
      <c r="C98" t="inlineStr">
        <is>
          <t>2026-08-05 20:19:55</t>
        </is>
      </c>
      <c r="D98" t="n">
        <v>40</v>
      </c>
      <c r="E98" t="inlineStr">
        <is>
          <t>Update Minor dependency updates</t>
        </is>
      </c>
      <c r="F98" s="2" t="inlineStr">
        <is>
          <t>Open MR</t>
        </is>
      </c>
    </row>
    <row r="99" outlineLevel="1">
      <c r="A99" t="inlineStr"/>
      <c r="B99" t="inlineStr">
        <is>
          <t>prov-slots-mgmt-svc</t>
        </is>
      </c>
      <c r="C99" t="inlineStr">
        <is>
          <t>2026-08-05 20:58:58</t>
        </is>
      </c>
      <c r="D99" t="n">
        <v>40</v>
      </c>
      <c r="E99" t="inlineStr">
        <is>
          <t>Update Minor dependency updates</t>
        </is>
      </c>
      <c r="F99" s="2" t="inlineStr">
        <is>
          <t>Open MR</t>
        </is>
      </c>
    </row>
    <row r="100" outlineLevel="1">
      <c r="A100" t="inlineStr"/>
      <c r="B100" t="inlineStr">
        <is>
          <t>lab-aggregator</t>
        </is>
      </c>
      <c r="C100" t="inlineStr">
        <is>
          <t>2026-08-05 20:12:05</t>
        </is>
      </c>
      <c r="D100" t="n">
        <v>40</v>
      </c>
      <c r="E100" t="inlineStr">
        <is>
          <t>Update Minor dependency updates</t>
        </is>
      </c>
      <c r="F100" s="2" t="inlineStr">
        <is>
          <t>Open MR</t>
        </is>
      </c>
    </row>
    <row r="101" outlineLevel="1">
      <c r="A101" t="inlineStr"/>
      <c r="B101" t="inlineStr">
        <is>
          <t>websocket-management</t>
        </is>
      </c>
      <c r="C101" t="inlineStr">
        <is>
          <t>2026-08-05 20:15:53</t>
        </is>
      </c>
      <c r="D101" t="n">
        <v>40</v>
      </c>
      <c r="E101" t="inlineStr">
        <is>
          <t>Update Minor dependency updates</t>
        </is>
      </c>
      <c r="F101" s="2" t="inlineStr">
        <is>
          <t>Open MR</t>
        </is>
      </c>
    </row>
    <row r="102">
      <c r="A102" s="1" t="inlineStr">
        <is>
          <t>Noodles</t>
        </is>
      </c>
      <c r="B102" s="1" t="inlineStr"/>
      <c r="C102" s="1" t="inlineStr"/>
      <c r="D102" s="1" t="inlineStr"/>
      <c r="E102" s="1" t="inlineStr"/>
      <c r="F102" s="1" t="inlineStr"/>
    </row>
    <row r="103" outlineLevel="1">
      <c r="A103" t="inlineStr"/>
      <c r="B103" t="inlineStr">
        <is>
          <t>translate</t>
        </is>
      </c>
      <c r="C103" t="inlineStr">
        <is>
          <t>2026-08-05 19:49:17</t>
        </is>
      </c>
      <c r="D103" t="n">
        <v>40</v>
      </c>
      <c r="E103" t="inlineStr">
        <is>
          <t>Update Minor dependency updates</t>
        </is>
      </c>
      <c r="F103" s="2" t="inlineStr">
        <is>
          <t>Open MR</t>
        </is>
      </c>
    </row>
    <row r="104" outlineLevel="1">
      <c r="A104" t="inlineStr"/>
      <c r="B104" t="inlineStr">
        <is>
          <t>launch-context</t>
        </is>
      </c>
      <c r="C104" t="inlineStr">
        <is>
          <t>2026-08-05 20:08:27</t>
        </is>
      </c>
      <c r="D104" t="n">
        <v>40</v>
      </c>
      <c r="E104" t="inlineStr">
        <is>
          <t>Update Minor dependency updates</t>
        </is>
      </c>
      <c r="F104" s="2" t="inlineStr">
        <is>
          <t>Open MR</t>
        </is>
      </c>
    </row>
    <row r="105" outlineLevel="1">
      <c r="A105" t="inlineStr"/>
      <c r="B105" t="inlineStr">
        <is>
          <t>visit-request</t>
        </is>
      </c>
      <c r="C105" t="inlineStr">
        <is>
          <t>2026-08-05 20:02:27</t>
        </is>
      </c>
      <c r="D105" t="n">
        <v>40</v>
      </c>
      <c r="E105" t="inlineStr">
        <is>
          <t>Update Minor dependency updates</t>
        </is>
      </c>
      <c r="F105" s="2" t="inlineStr">
        <is>
          <t>Open MR</t>
        </is>
      </c>
    </row>
    <row r="106" outlineLevel="1">
      <c r="A106" t="inlineStr"/>
      <c r="B106" t="inlineStr">
        <is>
          <t>program-selection</t>
        </is>
      </c>
      <c r="C106" t="inlineStr">
        <is>
          <t>2026-08-05 21:17:16</t>
        </is>
      </c>
      <c r="D106" t="n">
        <v>40</v>
      </c>
      <c r="E106" t="inlineStr">
        <is>
          <t>Update Minor dependency updates</t>
        </is>
      </c>
      <c r="F106" s="2" t="inlineStr">
        <is>
          <t>Open MR</t>
        </is>
      </c>
    </row>
    <row r="107" outlineLevel="1">
      <c r="A107" t="inlineStr"/>
      <c r="B107" t="inlineStr">
        <is>
          <t>partner-gateway</t>
        </is>
      </c>
      <c r="C107" t="inlineStr">
        <is>
          <t>2026-08-05 21:26:18</t>
        </is>
      </c>
      <c r="D107" t="n">
        <v>40</v>
      </c>
      <c r="E107" t="inlineStr">
        <is>
          <t>Update Minor dependency updates</t>
        </is>
      </c>
      <c r="F107" s="2" t="inlineStr">
        <is>
          <t>Open MR</t>
        </is>
      </c>
    </row>
    <row r="108" outlineLevel="1">
      <c r="A108" t="inlineStr"/>
      <c r="B108" t="inlineStr">
        <is>
          <t>program-enrollment</t>
        </is>
      </c>
      <c r="C108" t="inlineStr">
        <is>
          <t>2026-08-10 07:54:43</t>
        </is>
      </c>
      <c r="D108" t="n">
        <v>36</v>
      </c>
      <c r="E108" t="inlineStr">
        <is>
          <t>Update Minor dependency updates</t>
        </is>
      </c>
      <c r="F108" s="2" t="inlineStr">
        <is>
          <t>Open MR</t>
        </is>
      </c>
    </row>
    <row r="109" outlineLevel="1">
      <c r="A109" t="inlineStr"/>
      <c r="B109" t="inlineStr">
        <is>
          <t>clinical-data-service</t>
        </is>
      </c>
      <c r="C109" t="inlineStr">
        <is>
          <t>2026-09-14 06:35:53</t>
        </is>
      </c>
      <c r="D109" t="n">
        <v>1</v>
      </c>
      <c r="E109" t="inlineStr">
        <is>
          <t>Update Minor dependency updates</t>
        </is>
      </c>
      <c r="F109" s="2" t="inlineStr">
        <is>
          <t>Open MR</t>
        </is>
      </c>
    </row>
    <row r="110">
      <c r="A110" s="1" t="inlineStr">
        <is>
          <t>QA Tools</t>
        </is>
      </c>
      <c r="B110" s="1" t="inlineStr"/>
      <c r="C110" s="1" t="inlineStr"/>
      <c r="D110" s="1" t="inlineStr"/>
      <c r="E110" s="1" t="inlineStr"/>
      <c r="F110" s="1" t="inlineStr"/>
    </row>
    <row r="111" outlineLevel="1">
      <c r="A111" t="inlineStr"/>
      <c r="B111" t="inlineStr">
        <is>
          <t>qa-healthcheck</t>
        </is>
      </c>
      <c r="C111" t="inlineStr">
        <is>
          <t>2026-08-03 06:40:58</t>
        </is>
      </c>
      <c r="D111" t="n">
        <v>43</v>
      </c>
      <c r="E111" t="inlineStr">
        <is>
          <t>Update Minor dependency updates</t>
        </is>
      </c>
      <c r="F111" s="2" t="inlineStr">
        <is>
          <t>Open MR</t>
        </is>
      </c>
    </row>
    <row r="112" outlineLevel="1">
      <c r="A112" t="inlineStr"/>
      <c r="B112" t="inlineStr">
        <is>
          <t>java_test_automation_template</t>
        </is>
      </c>
      <c r="C112" t="inlineStr">
        <is>
          <t>2026-08-05 19:45:38</t>
        </is>
      </c>
      <c r="D112" t="n">
        <v>40</v>
      </c>
      <c r="E112" t="inlineStr">
        <is>
          <t>Update Minor dependency updates</t>
        </is>
      </c>
      <c r="F112" s="2" t="inlineStr">
        <is>
          <t>Open MR</t>
        </is>
      </c>
    </row>
    <row r="113">
      <c r="A113" s="1" t="inlineStr">
        <is>
          <t>Sam Gamgee</t>
        </is>
      </c>
      <c r="B113" s="1" t="inlineStr"/>
      <c r="C113" s="1" t="inlineStr"/>
      <c r="D113" s="1" t="inlineStr"/>
      <c r="E113" s="1" t="inlineStr"/>
      <c r="F113" s="1" t="inlineStr"/>
    </row>
    <row r="114" outlineLevel="1">
      <c r="A114" t="inlineStr"/>
      <c r="B114" t="inlineStr">
        <is>
          <t>invitation</t>
        </is>
      </c>
      <c r="C114" t="inlineStr">
        <is>
          <t>2026-08-05 19:50:25</t>
        </is>
      </c>
      <c r="D114" t="n">
        <v>40</v>
      </c>
      <c r="E114" t="inlineStr">
        <is>
          <t>Update Minor dependency updates</t>
        </is>
      </c>
      <c r="F114" s="2" t="inlineStr">
        <is>
          <t>Open MR</t>
        </is>
      </c>
    </row>
    <row r="115" outlineLevel="1">
      <c r="A115" t="inlineStr"/>
      <c r="B115" t="inlineStr">
        <is>
          <t>patient-arrival</t>
        </is>
      </c>
      <c r="C115" t="inlineStr">
        <is>
          <t>2026-08-05 20:45:17</t>
        </is>
      </c>
      <c r="D115" t="n">
        <v>40</v>
      </c>
      <c r="E115" t="inlineStr">
        <is>
          <t>Update Minor dependency updates</t>
        </is>
      </c>
      <c r="F115" s="2" t="inlineStr">
        <is>
          <t>Open MR</t>
        </is>
      </c>
    </row>
    <row r="116" outlineLevel="1">
      <c r="A116" t="inlineStr"/>
      <c r="B116" t="inlineStr">
        <is>
          <t>video-callback</t>
        </is>
      </c>
      <c r="C116" t="inlineStr">
        <is>
          <t>2026-08-05 19:51:10</t>
        </is>
      </c>
      <c r="D116" t="n">
        <v>40</v>
      </c>
      <c r="E116" t="inlineStr">
        <is>
          <t>Update Minor dependency updates</t>
        </is>
      </c>
      <c r="F116" s="2" t="inlineStr">
        <is>
          <t>Open MR</t>
        </is>
      </c>
    </row>
    <row r="117" outlineLevel="1">
      <c r="A117" t="inlineStr"/>
      <c r="B117" t="inlineStr">
        <is>
          <t>patient-enrollment</t>
        </is>
      </c>
      <c r="C117" t="inlineStr">
        <is>
          <t>2026-08-05 20:45:58</t>
        </is>
      </c>
      <c r="D117" t="n">
        <v>40</v>
      </c>
      <c r="E117" t="inlineStr">
        <is>
          <t>Update Minor dependency updates</t>
        </is>
      </c>
      <c r="F117" s="2" t="inlineStr">
        <is>
          <t>Open MR</t>
        </is>
      </c>
    </row>
    <row r="118" outlineLevel="1">
      <c r="A118" t="inlineStr"/>
      <c r="B118" t="inlineStr">
        <is>
          <t>file-uploader</t>
        </is>
      </c>
      <c r="C118" t="inlineStr">
        <is>
          <t>2026-08-05 20:33:02</t>
        </is>
      </c>
      <c r="D118" t="n">
        <v>40</v>
      </c>
      <c r="E118" t="inlineStr">
        <is>
          <t>Update Minor dependency updates</t>
        </is>
      </c>
      <c r="F118" s="2" t="inlineStr">
        <is>
          <t>Open MR</t>
        </is>
      </c>
    </row>
    <row r="119" outlineLevel="1">
      <c r="A119" t="inlineStr"/>
      <c r="B119" t="inlineStr">
        <is>
          <t>image-processing</t>
        </is>
      </c>
      <c r="C119" t="inlineStr">
        <is>
          <t>2026-08-05 20:10:01</t>
        </is>
      </c>
      <c r="D119" t="n">
        <v>40</v>
      </c>
      <c r="E119" t="inlineStr">
        <is>
          <t>Update Minor dependency updates</t>
        </is>
      </c>
      <c r="F119" s="2" t="inlineStr">
        <is>
          <t>Open MR</t>
        </is>
      </c>
    </row>
    <row r="120" outlineLevel="1">
      <c r="A120" t="inlineStr"/>
      <c r="B120" t="inlineStr">
        <is>
          <t>patient-service</t>
        </is>
      </c>
      <c r="C120" t="inlineStr">
        <is>
          <t>2026-08-05 21:22:00</t>
        </is>
      </c>
      <c r="D120" t="n">
        <v>40</v>
      </c>
      <c r="E120" t="inlineStr">
        <is>
          <t>Update Minor dependency updates</t>
        </is>
      </c>
      <c r="F120" s="2" t="inlineStr">
        <is>
          <t>Open MR</t>
        </is>
      </c>
    </row>
    <row r="121" outlineLevel="1">
      <c r="A121" t="inlineStr"/>
      <c r="B121" t="inlineStr">
        <is>
          <t>dependent</t>
        </is>
      </c>
      <c r="C121" t="inlineStr">
        <is>
          <t>2026-08-05 20:57:18</t>
        </is>
      </c>
      <c r="D121" t="n">
        <v>40</v>
      </c>
      <c r="E121" t="inlineStr">
        <is>
          <t>Update Minor dependency updates</t>
        </is>
      </c>
      <c r="F121" s="2" t="inlineStr">
        <is>
          <t>Open MR</t>
        </is>
      </c>
    </row>
    <row r="122" outlineLevel="1">
      <c r="A122" t="inlineStr"/>
      <c r="B122" t="inlineStr">
        <is>
          <t>notification-reporting</t>
        </is>
      </c>
      <c r="C122" t="inlineStr">
        <is>
          <t>2026-08-05 20:19:42</t>
        </is>
      </c>
      <c r="D122" t="n">
        <v>40</v>
      </c>
      <c r="E122" t="inlineStr">
        <is>
          <t>Update Minor dependency updates</t>
        </is>
      </c>
      <c r="F122" s="2" t="inlineStr">
        <is>
          <t>Open MR</t>
        </is>
      </c>
    </row>
    <row r="123" outlineLevel="1">
      <c r="A123" t="inlineStr"/>
      <c r="B123" t="inlineStr">
        <is>
          <t>notification-providers-callback</t>
        </is>
      </c>
      <c r="C123" t="inlineStr">
        <is>
          <t>2026-08-05 20:21:41</t>
        </is>
      </c>
      <c r="D123" t="n">
        <v>40</v>
      </c>
      <c r="E123" t="inlineStr">
        <is>
          <t>Update Minor dependency updates</t>
        </is>
      </c>
      <c r="F123" s="2" t="inlineStr">
        <is>
          <t>Open MR</t>
        </is>
      </c>
    </row>
    <row r="124" outlineLevel="1">
      <c r="A124" t="inlineStr"/>
      <c r="B124" t="inlineStr">
        <is>
          <t>link-shortener</t>
        </is>
      </c>
      <c r="C124" t="inlineStr">
        <is>
          <t>2026-08-05 20:24:00</t>
        </is>
      </c>
      <c r="D124" t="n">
        <v>40</v>
      </c>
      <c r="E124" t="inlineStr">
        <is>
          <t>Update Minor dependency updates</t>
        </is>
      </c>
      <c r="F124" s="2" t="inlineStr">
        <is>
          <t>Open MR</t>
        </is>
      </c>
    </row>
    <row r="125">
      <c r="A125" s="1" t="inlineStr">
        <is>
          <t>Sapphire</t>
        </is>
      </c>
      <c r="B125" s="1" t="inlineStr"/>
      <c r="C125" s="1" t="inlineStr"/>
      <c r="D125" s="1" t="inlineStr"/>
      <c r="E125" s="1" t="inlineStr"/>
      <c r="F125" s="1" t="inlineStr"/>
    </row>
    <row r="126" outlineLevel="1">
      <c r="A126" t="inlineStr"/>
      <c r="B126" t="inlineStr">
        <is>
          <t>external-lookup</t>
        </is>
      </c>
      <c r="C126" t="inlineStr">
        <is>
          <t>2026-08-05 20:51:50</t>
        </is>
      </c>
      <c r="D126" t="n">
        <v>40</v>
      </c>
      <c r="E126" t="inlineStr">
        <is>
          <t>Update Minor dependency updates</t>
        </is>
      </c>
      <c r="F126" s="2" t="inlineStr">
        <is>
          <t>Open MR</t>
        </is>
      </c>
    </row>
    <row r="127">
      <c r="A127" s="1" t="inlineStr">
        <is>
          <t>Tayrona</t>
        </is>
      </c>
      <c r="B127" s="1" t="inlineStr"/>
      <c r="C127" s="1" t="inlineStr"/>
      <c r="D127" s="1" t="inlineStr"/>
      <c r="E127" s="1" t="inlineStr"/>
      <c r="F127" s="1" t="inlineStr"/>
    </row>
    <row r="128" outlineLevel="1">
      <c r="A128" t="inlineStr"/>
      <c r="B128" t="inlineStr">
        <is>
          <t>addressbook</t>
        </is>
      </c>
      <c r="C128" t="inlineStr">
        <is>
          <t>2026-08-03 05:15:54</t>
        </is>
      </c>
      <c r="D128" t="n">
        <v>43</v>
      </c>
      <c r="E128" t="inlineStr">
        <is>
          <t>Update Minor dependency updates</t>
        </is>
      </c>
      <c r="F128" s="2" t="inlineStr">
        <is>
          <t>Open MR</t>
        </is>
      </c>
    </row>
    <row r="129" outlineLevel="1">
      <c r="A129" t="inlineStr"/>
      <c r="B129" t="inlineStr">
        <is>
          <t>patient-homepage-service</t>
        </is>
      </c>
      <c r="C129" t="inlineStr">
        <is>
          <t>2026-08-03 06:11:41</t>
        </is>
      </c>
      <c r="D129" t="n">
        <v>43</v>
      </c>
      <c r="E129" t="inlineStr">
        <is>
          <t>Update Minor dependency updates</t>
        </is>
      </c>
      <c r="F129" s="2" t="inlineStr">
        <is>
          <t>Open MR</t>
        </is>
      </c>
    </row>
    <row r="130" outlineLevel="1">
      <c r="A130" t="inlineStr"/>
      <c r="B130" t="inlineStr">
        <is>
          <t>visit-summary-service</t>
        </is>
      </c>
      <c r="C130" t="inlineStr">
        <is>
          <t>2026-08-03 05:22:42</t>
        </is>
      </c>
      <c r="D130" t="n">
        <v>43</v>
      </c>
      <c r="E130" t="inlineStr">
        <is>
          <t>Update Minor dependency updates</t>
        </is>
      </c>
      <c r="F130" s="2" t="inlineStr">
        <is>
          <t>Open MR</t>
        </is>
      </c>
    </row>
    <row r="131" outlineLevel="1">
      <c r="A131" t="inlineStr"/>
      <c r="B131" t="inlineStr">
        <is>
          <t>intake-visit-info</t>
        </is>
      </c>
      <c r="C131" t="inlineStr">
        <is>
          <t>2026-08-05 19:55:50</t>
        </is>
      </c>
      <c r="D131" t="n">
        <v>40</v>
      </c>
      <c r="E131" t="inlineStr">
        <is>
          <t>Update Minor dependency updates</t>
        </is>
      </c>
      <c r="F131" s="2" t="inlineStr">
        <is>
          <t>Open MR</t>
        </is>
      </c>
    </row>
    <row r="132" outlineLevel="1">
      <c r="A132" t="inlineStr"/>
      <c r="B132" t="inlineStr">
        <is>
          <t>my-care-team</t>
        </is>
      </c>
      <c r="C132" t="inlineStr">
        <is>
          <t>2026-08-17 05:29:08</t>
        </is>
      </c>
      <c r="D132" t="n">
        <v>29</v>
      </c>
      <c r="E132" t="inlineStr">
        <is>
          <t>Update Minor dependency updates</t>
        </is>
      </c>
      <c r="F132" s="2" t="inlineStr">
        <is>
          <t>Open MR</t>
        </is>
      </c>
    </row>
    <row r="133">
      <c r="A133" s="1" t="inlineStr">
        <is>
          <t>Terminators</t>
        </is>
      </c>
      <c r="B133" s="1" t="inlineStr"/>
      <c r="C133" s="1" t="inlineStr"/>
      <c r="D133" s="1" t="inlineStr"/>
      <c r="E133" s="1" t="inlineStr"/>
      <c r="F133" s="1" t="inlineStr"/>
    </row>
    <row r="134" outlineLevel="1">
      <c r="A134" t="inlineStr"/>
      <c r="B134" t="inlineStr">
        <is>
          <t>secure-message</t>
        </is>
      </c>
      <c r="C134" t="inlineStr">
        <is>
          <t>2026-08-05 20:56:33</t>
        </is>
      </c>
      <c r="D134" t="n">
        <v>40</v>
      </c>
      <c r="E134" t="inlineStr">
        <is>
          <t>Update Minor dependency updates</t>
        </is>
      </c>
      <c r="F134" s="2" t="inlineStr">
        <is>
          <t>Open MR</t>
        </is>
      </c>
    </row>
    <row r="135" outlineLevel="1">
      <c r="A135" t="inlineStr"/>
      <c r="B135" t="inlineStr">
        <is>
          <t>sickslip</t>
        </is>
      </c>
      <c r="C135" t="inlineStr">
        <is>
          <t>2026-09-14 06:04:36</t>
        </is>
      </c>
      <c r="D135" t="n">
        <v>1</v>
      </c>
      <c r="E135" t="inlineStr">
        <is>
          <t>Update Minor dependency updates</t>
        </is>
      </c>
      <c r="F135" s="2" t="inlineStr">
        <is>
          <t>Open MR</t>
        </is>
      </c>
    </row>
    <row r="136">
      <c r="A136" s="1" t="inlineStr">
        <is>
          <t>Tesla</t>
        </is>
      </c>
      <c r="B136" s="1" t="inlineStr"/>
      <c r="C136" s="1" t="inlineStr"/>
      <c r="D136" s="1" t="inlineStr"/>
      <c r="E136" s="1" t="inlineStr"/>
      <c r="F136" s="1" t="inlineStr"/>
    </row>
    <row r="137" outlineLevel="1">
      <c r="A137" t="inlineStr"/>
      <c r="B137" t="inlineStr">
        <is>
          <t>ldap-bridge</t>
        </is>
      </c>
      <c r="C137" t="inlineStr">
        <is>
          <t>2026-08-05 19:54:52</t>
        </is>
      </c>
      <c r="D137" t="n">
        <v>40</v>
      </c>
      <c r="E137" t="inlineStr">
        <is>
          <t>Update Minor dependency updates</t>
        </is>
      </c>
      <c r="F137" s="2" t="inlineStr">
        <is>
          <t>Open MR</t>
        </is>
      </c>
    </row>
    <row r="138">
      <c r="A138" s="1" t="inlineStr">
        <is>
          <t>TheOcho</t>
        </is>
      </c>
      <c r="B138" s="1" t="inlineStr"/>
      <c r="C138" s="1" t="inlineStr"/>
      <c r="D138" s="1" t="inlineStr"/>
      <c r="E138" s="1" t="inlineStr"/>
      <c r="F138" s="1" t="inlineStr"/>
    </row>
    <row r="139" outlineLevel="1">
      <c r="A139" t="inlineStr"/>
      <c r="B139" t="inlineStr">
        <is>
          <t>dynamic-link</t>
        </is>
      </c>
      <c r="C139" t="inlineStr">
        <is>
          <t>2026-08-05 21:01:06</t>
        </is>
      </c>
      <c r="D139" t="n">
        <v>40</v>
      </c>
      <c r="E139" t="inlineStr">
        <is>
          <t>Update Minor dependency updates</t>
        </is>
      </c>
      <c r="F139" s="2" t="inlineStr">
        <is>
          <t>Open MR</t>
        </is>
      </c>
    </row>
    <row r="140">
      <c r="A140" s="1" t="inlineStr">
        <is>
          <t>Time Lords</t>
        </is>
      </c>
      <c r="B140" s="1" t="inlineStr"/>
      <c r="C140" s="1" t="inlineStr"/>
      <c r="D140" s="1" t="inlineStr"/>
      <c r="E140" s="1" t="inlineStr"/>
      <c r="F140" s="1" t="inlineStr"/>
    </row>
    <row r="141" outlineLevel="1">
      <c r="A141" t="inlineStr"/>
      <c r="B141" t="inlineStr">
        <is>
          <t>schedule-management</t>
        </is>
      </c>
      <c r="C141" t="inlineStr">
        <is>
          <t>2026-08-05 20:51:04</t>
        </is>
      </c>
      <c r="D141" t="n">
        <v>40</v>
      </c>
      <c r="E141" t="inlineStr">
        <is>
          <t>Update Minor dependency updates</t>
        </is>
      </c>
      <c r="F141" s="2" t="inlineStr">
        <is>
          <t>Open MR</t>
        </is>
      </c>
    </row>
    <row r="142" outlineLevel="1">
      <c r="A142" t="inlineStr"/>
      <c r="B142" t="inlineStr">
        <is>
          <t>appointment-booking</t>
        </is>
      </c>
      <c r="C142" t="inlineStr">
        <is>
          <t>2026-08-05 20:27:01</t>
        </is>
      </c>
      <c r="D142" t="n">
        <v>40</v>
      </c>
      <c r="E142" t="inlineStr">
        <is>
          <t>Update Minor dependency updates</t>
        </is>
      </c>
      <c r="F142" s="2" t="inlineStr">
        <is>
          <t>Open MR</t>
        </is>
      </c>
    </row>
    <row r="143" outlineLevel="1">
      <c r="A143" t="inlineStr"/>
      <c r="B143" t="inlineStr">
        <is>
          <t>appointment-reminder</t>
        </is>
      </c>
      <c r="C143" t="inlineStr">
        <is>
          <t>2026-08-05 20:33:50</t>
        </is>
      </c>
      <c r="D143" t="n">
        <v>40</v>
      </c>
      <c r="E143" t="inlineStr">
        <is>
          <t>Update Minor dependency updates</t>
        </is>
      </c>
      <c r="F143" s="2" t="inlineStr">
        <is>
          <t>Open MR</t>
        </is>
      </c>
    </row>
    <row r="144" outlineLevel="1">
      <c r="A144" t="inlineStr"/>
      <c r="B144" t="inlineStr">
        <is>
          <t>schedule-configuration</t>
        </is>
      </c>
      <c r="C144" t="inlineStr">
        <is>
          <t>2026-08-05 21:05:39</t>
        </is>
      </c>
      <c r="D144" t="n">
        <v>40</v>
      </c>
      <c r="E144" t="inlineStr">
        <is>
          <t>Update Minor dependency updates</t>
        </is>
      </c>
      <c r="F144" s="2" t="inlineStr">
        <is>
          <t>Open MR</t>
        </is>
      </c>
    </row>
    <row r="145" outlineLevel="1">
      <c r="A145" t="inlineStr"/>
      <c r="B145" t="inlineStr">
        <is>
          <t>scheduling-router</t>
        </is>
      </c>
      <c r="C145" t="inlineStr">
        <is>
          <t>2026-08-05 21:08:03</t>
        </is>
      </c>
      <c r="D145" t="n">
        <v>40</v>
      </c>
      <c r="E145" t="inlineStr">
        <is>
          <t>Update Minor dependency updates</t>
        </is>
      </c>
      <c r="F145" s="2" t="inlineStr">
        <is>
          <t>Open MR</t>
        </is>
      </c>
    </row>
    <row r="146" outlineLevel="1">
      <c r="A146" t="inlineStr"/>
      <c r="B146" t="inlineStr">
        <is>
          <t>scheduling-gateway</t>
        </is>
      </c>
      <c r="C146" t="inlineStr">
        <is>
          <t>2026-08-05 21:09:05</t>
        </is>
      </c>
      <c r="D146" t="n">
        <v>40</v>
      </c>
      <c r="E146" t="inlineStr">
        <is>
          <t>Update Minor dependency updates</t>
        </is>
      </c>
      <c r="F146" s="2" t="inlineStr">
        <is>
          <t>Open MR</t>
        </is>
      </c>
    </row>
    <row r="147" outlineLevel="1">
      <c r="A147" t="inlineStr"/>
      <c r="B147" t="inlineStr">
        <is>
          <t>appointment-reminder-nestjs-service</t>
        </is>
      </c>
      <c r="C147" t="inlineStr">
        <is>
          <t>2026-08-05 20:50:42</t>
        </is>
      </c>
      <c r="D147" t="n">
        <v>40</v>
      </c>
      <c r="E147" t="inlineStr">
        <is>
          <t>Update Minor dependency updates</t>
        </is>
      </c>
      <c r="F147" s="2" t="inlineStr">
        <is>
          <t>Open MR</t>
        </is>
      </c>
    </row>
    <row r="148" outlineLevel="1">
      <c r="A148" t="inlineStr"/>
      <c r="B148" t="inlineStr">
        <is>
          <t>patient-insights-service</t>
        </is>
      </c>
      <c r="C148" t="inlineStr">
        <is>
          <t>2026-08-31 06:33:36</t>
        </is>
      </c>
      <c r="D148" t="n">
        <v>15</v>
      </c>
      <c r="E148" t="inlineStr">
        <is>
          <t>Update Minor dependency updates</t>
        </is>
      </c>
      <c r="F148" s="2" t="inlineStr">
        <is>
          <t>Open MR</t>
        </is>
      </c>
    </row>
    <row r="149" outlineLevel="1">
      <c r="A149" t="inlineStr"/>
      <c r="B149" t="inlineStr">
        <is>
          <t>consumer-review-schedules-service</t>
        </is>
      </c>
      <c r="C149" t="inlineStr">
        <is>
          <t>2026-09-07 05:59:23</t>
        </is>
      </c>
      <c r="D149" t="n">
        <v>8</v>
      </c>
      <c r="E149" t="inlineStr">
        <is>
          <t>Update Minor dependency updates</t>
        </is>
      </c>
      <c r="F149" s="2" t="inlineStr">
        <is>
          <t>Open MR</t>
        </is>
      </c>
    </row>
    <row r="150">
      <c r="A150" s="1" t="inlineStr">
        <is>
          <t>Trinity</t>
        </is>
      </c>
      <c r="B150" s="1" t="inlineStr"/>
      <c r="C150" s="1" t="inlineStr"/>
      <c r="D150" s="1" t="inlineStr"/>
      <c r="E150" s="1" t="inlineStr"/>
      <c r="F150" s="1" t="inlineStr"/>
    </row>
    <row r="151" outlineLevel="1">
      <c r="A151" t="inlineStr"/>
      <c r="B151" t="inlineStr">
        <is>
          <t>video-management</t>
        </is>
      </c>
      <c r="C151" t="inlineStr">
        <is>
          <t>2026-07-13 05:11:08</t>
        </is>
      </c>
      <c r="D151" t="n">
        <v>64</v>
      </c>
      <c r="E151" t="inlineStr">
        <is>
          <t>Update Minor dependency updates</t>
        </is>
      </c>
      <c r="F151" s="2" t="inlineStr">
        <is>
          <t>Open MR</t>
        </is>
      </c>
    </row>
    <row r="152" outlineLevel="1">
      <c r="A152" t="inlineStr"/>
      <c r="B152" t="inlineStr">
        <is>
          <t>rating</t>
        </is>
      </c>
      <c r="C152" t="inlineStr">
        <is>
          <t>2026-08-05 19:55:27</t>
        </is>
      </c>
      <c r="D152" t="n">
        <v>40</v>
      </c>
      <c r="E152" t="inlineStr">
        <is>
          <t>Update Minor dependency updates</t>
        </is>
      </c>
      <c r="F152" s="2" t="inlineStr">
        <is>
          <t>Open MR</t>
        </is>
      </c>
    </row>
    <row r="153" outlineLevel="1">
      <c r="A153" t="inlineStr"/>
      <c r="B153" t="inlineStr">
        <is>
          <t>tech-check</t>
        </is>
      </c>
      <c r="C153" t="inlineStr">
        <is>
          <t>2026-08-05 20:25:20</t>
        </is>
      </c>
      <c r="D153" t="n">
        <v>40</v>
      </c>
      <c r="E153" t="inlineStr">
        <is>
          <t>Update Minor dependency updates</t>
        </is>
      </c>
      <c r="F153" s="2" t="inlineStr">
        <is>
          <t>Open MR</t>
        </is>
      </c>
    </row>
    <row r="154" outlineLevel="1">
      <c r="A154" t="inlineStr"/>
      <c r="B154" t="inlineStr">
        <is>
          <t>bento-telemetry</t>
        </is>
      </c>
      <c r="C154" t="inlineStr">
        <is>
          <t>2026-08-05 20:35:19</t>
        </is>
      </c>
      <c r="D154" t="n">
        <v>40</v>
      </c>
      <c r="E154" t="inlineStr">
        <is>
          <t>Update Minor dependency updates</t>
        </is>
      </c>
      <c r="F154" s="2" t="inlineStr">
        <is>
          <t>Open MR</t>
        </is>
      </c>
    </row>
    <row r="155" outlineLevel="1">
      <c r="A155" t="inlineStr"/>
      <c r="B155" t="inlineStr">
        <is>
          <t>visit-metrics</t>
        </is>
      </c>
      <c r="C155" t="inlineStr">
        <is>
          <t>2026-08-05 19:59:55</t>
        </is>
      </c>
      <c r="D155" t="n">
        <v>40</v>
      </c>
      <c r="E155" t="inlineStr">
        <is>
          <t>Update Minor dependency updates</t>
        </is>
      </c>
      <c r="F155" s="2" t="inlineStr">
        <is>
          <t>Open MR</t>
        </is>
      </c>
    </row>
    <row r="156" outlineLevel="1">
      <c r="A156" t="inlineStr"/>
      <c r="B156" t="inlineStr">
        <is>
          <t>event-sink</t>
        </is>
      </c>
      <c r="C156" t="inlineStr">
        <is>
          <t>2026-08-05 21:02:11</t>
        </is>
      </c>
      <c r="D156" t="n">
        <v>40</v>
      </c>
      <c r="E156" t="inlineStr">
        <is>
          <t>Update Minor dependency updates</t>
        </is>
      </c>
      <c r="F156" s="2" t="inlineStr">
        <is>
          <t>Open MR</t>
        </is>
      </c>
    </row>
    <row r="157">
      <c r="A157" s="1" t="inlineStr">
        <is>
          <t>Valar</t>
        </is>
      </c>
      <c r="B157" s="1" t="inlineStr"/>
      <c r="C157" s="1" t="inlineStr"/>
      <c r="D157" s="1" t="inlineStr"/>
      <c r="E157" s="1" t="inlineStr"/>
      <c r="F157" s="1" t="inlineStr"/>
    </row>
    <row r="158" outlineLevel="1">
      <c r="A158" t="inlineStr"/>
      <c r="B158" t="inlineStr">
        <is>
          <t>room-management</t>
        </is>
      </c>
      <c r="C158" t="inlineStr">
        <is>
          <t>2026-08-05 21:33:14</t>
        </is>
      </c>
      <c r="D158" t="n">
        <v>40</v>
      </c>
      <c r="E158" t="inlineStr">
        <is>
          <t>Update Minor dependency updates</t>
        </is>
      </c>
      <c r="F158" s="2" t="inlineStr">
        <is>
          <t>Open MR</t>
        </is>
      </c>
    </row>
    <row r="159">
      <c r="A159" s="1" t="inlineStr">
        <is>
          <t>avengers</t>
        </is>
      </c>
      <c r="B159" s="1" t="inlineStr"/>
      <c r="C159" s="1" t="inlineStr"/>
      <c r="D159" s="1" t="inlineStr"/>
      <c r="E159" s="1" t="inlineStr"/>
      <c r="F159" s="1" t="inlineStr"/>
    </row>
    <row r="160" outlineLevel="1">
      <c r="A160" t="inlineStr"/>
      <c r="B160" t="inlineStr">
        <is>
          <t>converge-launcher</t>
        </is>
      </c>
      <c r="C160" t="inlineStr">
        <is>
          <t>2026-08-05 20:30:40</t>
        </is>
      </c>
      <c r="D160" t="n">
        <v>40</v>
      </c>
      <c r="E160" t="inlineStr">
        <is>
          <t>Update Minor dependency updates</t>
        </is>
      </c>
      <c r="F160" s="2" t="inlineStr">
        <is>
          <t>Open: Update Minor dependency update</t>
        </is>
      </c>
    </row>
  </sheetData>
  <conditionalFormatting sqref="D2:D132">
    <cfRule type="cellIs" priority="1" operator="greaterThan" dxfId="0">
      <formula>40</formula>
    </cfRule>
  </conditionalFormatting>
  <hyperlinks>
    <hyperlink xmlns:r="http://schemas.openxmlformats.org/officeDocument/2006/relationships" ref="F5" r:id="rId1"/>
    <hyperlink xmlns:r="http://schemas.openxmlformats.org/officeDocument/2006/relationships" ref="F6" r:id="rId2"/>
    <hyperlink xmlns:r="http://schemas.openxmlformats.org/officeDocument/2006/relationships" ref="F7" r:id="rId3"/>
    <hyperlink xmlns:r="http://schemas.openxmlformats.org/officeDocument/2006/relationships" ref="F8" r:id="rId4"/>
    <hyperlink xmlns:r="http://schemas.openxmlformats.org/officeDocument/2006/relationships" ref="F9" r:id="rId5"/>
    <hyperlink xmlns:r="http://schemas.openxmlformats.org/officeDocument/2006/relationships" ref="F10" r:id="rId6"/>
    <hyperlink xmlns:r="http://schemas.openxmlformats.org/officeDocument/2006/relationships" ref="F12" r:id="rId7"/>
    <hyperlink xmlns:r="http://schemas.openxmlformats.org/officeDocument/2006/relationships" ref="F13" r:id="rId8"/>
    <hyperlink xmlns:r="http://schemas.openxmlformats.org/officeDocument/2006/relationships" ref="F14" r:id="rId9"/>
    <hyperlink xmlns:r="http://schemas.openxmlformats.org/officeDocument/2006/relationships" ref="F15" r:id="rId10"/>
    <hyperlink xmlns:r="http://schemas.openxmlformats.org/officeDocument/2006/relationships" ref="F16" r:id="rId11"/>
    <hyperlink xmlns:r="http://schemas.openxmlformats.org/officeDocument/2006/relationships" ref="F18" r:id="rId12"/>
    <hyperlink xmlns:r="http://schemas.openxmlformats.org/officeDocument/2006/relationships" ref="F19" r:id="rId13"/>
    <hyperlink xmlns:r="http://schemas.openxmlformats.org/officeDocument/2006/relationships" ref="F20" r:id="rId14"/>
    <hyperlink xmlns:r="http://schemas.openxmlformats.org/officeDocument/2006/relationships" ref="F21" r:id="rId15"/>
    <hyperlink xmlns:r="http://schemas.openxmlformats.org/officeDocument/2006/relationships" ref="F23" r:id="rId16"/>
    <hyperlink xmlns:r="http://schemas.openxmlformats.org/officeDocument/2006/relationships" ref="F24" r:id="rId17"/>
    <hyperlink xmlns:r="http://schemas.openxmlformats.org/officeDocument/2006/relationships" ref="F25" r:id="rId18"/>
    <hyperlink xmlns:r="http://schemas.openxmlformats.org/officeDocument/2006/relationships" ref="F26" r:id="rId19"/>
    <hyperlink xmlns:r="http://schemas.openxmlformats.org/officeDocument/2006/relationships" ref="F27" r:id="rId20"/>
    <hyperlink xmlns:r="http://schemas.openxmlformats.org/officeDocument/2006/relationships" ref="F28" r:id="rId21"/>
    <hyperlink xmlns:r="http://schemas.openxmlformats.org/officeDocument/2006/relationships" ref="F29" r:id="rId22"/>
    <hyperlink xmlns:r="http://schemas.openxmlformats.org/officeDocument/2006/relationships" ref="F30" r:id="rId23"/>
    <hyperlink xmlns:r="http://schemas.openxmlformats.org/officeDocument/2006/relationships" ref="F31" r:id="rId24"/>
    <hyperlink xmlns:r="http://schemas.openxmlformats.org/officeDocument/2006/relationships" ref="F32" r:id="rId25"/>
    <hyperlink xmlns:r="http://schemas.openxmlformats.org/officeDocument/2006/relationships" ref="F33" r:id="rId26"/>
    <hyperlink xmlns:r="http://schemas.openxmlformats.org/officeDocument/2006/relationships" ref="F34" r:id="rId27"/>
    <hyperlink xmlns:r="http://schemas.openxmlformats.org/officeDocument/2006/relationships" ref="F35" r:id="rId28"/>
    <hyperlink xmlns:r="http://schemas.openxmlformats.org/officeDocument/2006/relationships" ref="F37" r:id="rId29"/>
    <hyperlink xmlns:r="http://schemas.openxmlformats.org/officeDocument/2006/relationships" ref="F39" r:id="rId30"/>
    <hyperlink xmlns:r="http://schemas.openxmlformats.org/officeDocument/2006/relationships" ref="F40" r:id="rId31"/>
    <hyperlink xmlns:r="http://schemas.openxmlformats.org/officeDocument/2006/relationships" ref="F41" r:id="rId32"/>
    <hyperlink xmlns:r="http://schemas.openxmlformats.org/officeDocument/2006/relationships" ref="F42" r:id="rId33"/>
    <hyperlink xmlns:r="http://schemas.openxmlformats.org/officeDocument/2006/relationships" ref="F43" r:id="rId34"/>
    <hyperlink xmlns:r="http://schemas.openxmlformats.org/officeDocument/2006/relationships" ref="F44" r:id="rId35"/>
    <hyperlink xmlns:r="http://schemas.openxmlformats.org/officeDocument/2006/relationships" ref="F45" r:id="rId36"/>
    <hyperlink xmlns:r="http://schemas.openxmlformats.org/officeDocument/2006/relationships" ref="F46" r:id="rId37"/>
    <hyperlink xmlns:r="http://schemas.openxmlformats.org/officeDocument/2006/relationships" ref="F48" r:id="rId38"/>
    <hyperlink xmlns:r="http://schemas.openxmlformats.org/officeDocument/2006/relationships" ref="F50" r:id="rId39"/>
    <hyperlink xmlns:r="http://schemas.openxmlformats.org/officeDocument/2006/relationships" ref="F51" r:id="rId40"/>
    <hyperlink xmlns:r="http://schemas.openxmlformats.org/officeDocument/2006/relationships" ref="F53" r:id="rId41"/>
    <hyperlink xmlns:r="http://schemas.openxmlformats.org/officeDocument/2006/relationships" ref="F54" r:id="rId42"/>
    <hyperlink xmlns:r="http://schemas.openxmlformats.org/officeDocument/2006/relationships" ref="F55" r:id="rId43"/>
    <hyperlink xmlns:r="http://schemas.openxmlformats.org/officeDocument/2006/relationships" ref="F56" r:id="rId44"/>
    <hyperlink xmlns:r="http://schemas.openxmlformats.org/officeDocument/2006/relationships" ref="F58" r:id="rId45"/>
    <hyperlink xmlns:r="http://schemas.openxmlformats.org/officeDocument/2006/relationships" ref="F59" r:id="rId46"/>
    <hyperlink xmlns:r="http://schemas.openxmlformats.org/officeDocument/2006/relationships" ref="F60" r:id="rId47"/>
    <hyperlink xmlns:r="http://schemas.openxmlformats.org/officeDocument/2006/relationships" ref="F61" r:id="rId48"/>
    <hyperlink xmlns:r="http://schemas.openxmlformats.org/officeDocument/2006/relationships" ref="F62" r:id="rId49"/>
    <hyperlink xmlns:r="http://schemas.openxmlformats.org/officeDocument/2006/relationships" ref="F63" r:id="rId50"/>
    <hyperlink xmlns:r="http://schemas.openxmlformats.org/officeDocument/2006/relationships" ref="F64" r:id="rId51"/>
    <hyperlink xmlns:r="http://schemas.openxmlformats.org/officeDocument/2006/relationships" ref="F65" r:id="rId52"/>
    <hyperlink xmlns:r="http://schemas.openxmlformats.org/officeDocument/2006/relationships" ref="F67" r:id="rId53"/>
    <hyperlink xmlns:r="http://schemas.openxmlformats.org/officeDocument/2006/relationships" ref="F68" r:id="rId54"/>
    <hyperlink xmlns:r="http://schemas.openxmlformats.org/officeDocument/2006/relationships" ref="F69" r:id="rId55"/>
    <hyperlink xmlns:r="http://schemas.openxmlformats.org/officeDocument/2006/relationships" ref="F70" r:id="rId56"/>
    <hyperlink xmlns:r="http://schemas.openxmlformats.org/officeDocument/2006/relationships" ref="F71" r:id="rId57"/>
    <hyperlink xmlns:r="http://schemas.openxmlformats.org/officeDocument/2006/relationships" ref="F72" r:id="rId58"/>
    <hyperlink xmlns:r="http://schemas.openxmlformats.org/officeDocument/2006/relationships" ref="F73" r:id="rId59"/>
    <hyperlink xmlns:r="http://schemas.openxmlformats.org/officeDocument/2006/relationships" ref="F74" r:id="rId60"/>
    <hyperlink xmlns:r="http://schemas.openxmlformats.org/officeDocument/2006/relationships" ref="F75" r:id="rId61"/>
    <hyperlink xmlns:r="http://schemas.openxmlformats.org/officeDocument/2006/relationships" ref="F76" r:id="rId62"/>
    <hyperlink xmlns:r="http://schemas.openxmlformats.org/officeDocument/2006/relationships" ref="F77" r:id="rId63"/>
    <hyperlink xmlns:r="http://schemas.openxmlformats.org/officeDocument/2006/relationships" ref="F78" r:id="rId64"/>
    <hyperlink xmlns:r="http://schemas.openxmlformats.org/officeDocument/2006/relationships" ref="F79" r:id="rId65"/>
    <hyperlink xmlns:r="http://schemas.openxmlformats.org/officeDocument/2006/relationships" ref="F80" r:id="rId66"/>
    <hyperlink xmlns:r="http://schemas.openxmlformats.org/officeDocument/2006/relationships" ref="F81" r:id="rId67"/>
    <hyperlink xmlns:r="http://schemas.openxmlformats.org/officeDocument/2006/relationships" ref="F82" r:id="rId68"/>
    <hyperlink xmlns:r="http://schemas.openxmlformats.org/officeDocument/2006/relationships" ref="F83" r:id="rId69"/>
    <hyperlink xmlns:r="http://schemas.openxmlformats.org/officeDocument/2006/relationships" ref="F85" r:id="rId70"/>
    <hyperlink xmlns:r="http://schemas.openxmlformats.org/officeDocument/2006/relationships" ref="F86" r:id="rId71"/>
    <hyperlink xmlns:r="http://schemas.openxmlformats.org/officeDocument/2006/relationships" ref="F87" r:id="rId72"/>
    <hyperlink xmlns:r="http://schemas.openxmlformats.org/officeDocument/2006/relationships" ref="F89" r:id="rId73"/>
    <hyperlink xmlns:r="http://schemas.openxmlformats.org/officeDocument/2006/relationships" ref="F90" r:id="rId74"/>
    <hyperlink xmlns:r="http://schemas.openxmlformats.org/officeDocument/2006/relationships" ref="F91" r:id="rId75"/>
    <hyperlink xmlns:r="http://schemas.openxmlformats.org/officeDocument/2006/relationships" ref="F92" r:id="rId76"/>
    <hyperlink xmlns:r="http://schemas.openxmlformats.org/officeDocument/2006/relationships" ref="F94" r:id="rId77"/>
    <hyperlink xmlns:r="http://schemas.openxmlformats.org/officeDocument/2006/relationships" ref="F95" r:id="rId78"/>
    <hyperlink xmlns:r="http://schemas.openxmlformats.org/officeDocument/2006/relationships" ref="F96" r:id="rId79"/>
    <hyperlink xmlns:r="http://schemas.openxmlformats.org/officeDocument/2006/relationships" ref="F97" r:id="rId80"/>
    <hyperlink xmlns:r="http://schemas.openxmlformats.org/officeDocument/2006/relationships" ref="F98" r:id="rId81"/>
    <hyperlink xmlns:r="http://schemas.openxmlformats.org/officeDocument/2006/relationships" ref="F99" r:id="rId82"/>
    <hyperlink xmlns:r="http://schemas.openxmlformats.org/officeDocument/2006/relationships" ref="F100" r:id="rId83"/>
    <hyperlink xmlns:r="http://schemas.openxmlformats.org/officeDocument/2006/relationships" ref="F101" r:id="rId84"/>
    <hyperlink xmlns:r="http://schemas.openxmlformats.org/officeDocument/2006/relationships" ref="F103" r:id="rId85"/>
    <hyperlink xmlns:r="http://schemas.openxmlformats.org/officeDocument/2006/relationships" ref="F104" r:id="rId86"/>
    <hyperlink xmlns:r="http://schemas.openxmlformats.org/officeDocument/2006/relationships" ref="F105" r:id="rId87"/>
    <hyperlink xmlns:r="http://schemas.openxmlformats.org/officeDocument/2006/relationships" ref="F106" r:id="rId88"/>
    <hyperlink xmlns:r="http://schemas.openxmlformats.org/officeDocument/2006/relationships" ref="F107" r:id="rId89"/>
    <hyperlink xmlns:r="http://schemas.openxmlformats.org/officeDocument/2006/relationships" ref="F108" r:id="rId90"/>
    <hyperlink xmlns:r="http://schemas.openxmlformats.org/officeDocument/2006/relationships" ref="F109" r:id="rId91"/>
    <hyperlink xmlns:r="http://schemas.openxmlformats.org/officeDocument/2006/relationships" ref="F111" r:id="rId92"/>
    <hyperlink xmlns:r="http://schemas.openxmlformats.org/officeDocument/2006/relationships" ref="F112" r:id="rId93"/>
    <hyperlink xmlns:r="http://schemas.openxmlformats.org/officeDocument/2006/relationships" ref="F114" r:id="rId94"/>
    <hyperlink xmlns:r="http://schemas.openxmlformats.org/officeDocument/2006/relationships" ref="F115" r:id="rId95"/>
    <hyperlink xmlns:r="http://schemas.openxmlformats.org/officeDocument/2006/relationships" ref="F116" r:id="rId96"/>
    <hyperlink xmlns:r="http://schemas.openxmlformats.org/officeDocument/2006/relationships" ref="F117" r:id="rId97"/>
    <hyperlink xmlns:r="http://schemas.openxmlformats.org/officeDocument/2006/relationships" ref="F118" r:id="rId98"/>
    <hyperlink xmlns:r="http://schemas.openxmlformats.org/officeDocument/2006/relationships" ref="F119" r:id="rId99"/>
    <hyperlink xmlns:r="http://schemas.openxmlformats.org/officeDocument/2006/relationships" ref="F120" r:id="rId100"/>
    <hyperlink xmlns:r="http://schemas.openxmlformats.org/officeDocument/2006/relationships" ref="F121" r:id="rId101"/>
    <hyperlink xmlns:r="http://schemas.openxmlformats.org/officeDocument/2006/relationships" ref="F122" r:id="rId102"/>
    <hyperlink xmlns:r="http://schemas.openxmlformats.org/officeDocument/2006/relationships" ref="F123" r:id="rId103"/>
    <hyperlink xmlns:r="http://schemas.openxmlformats.org/officeDocument/2006/relationships" ref="F124" r:id="rId104"/>
    <hyperlink xmlns:r="http://schemas.openxmlformats.org/officeDocument/2006/relationships" ref="F126" r:id="rId105"/>
    <hyperlink xmlns:r="http://schemas.openxmlformats.org/officeDocument/2006/relationships" ref="F128" r:id="rId106"/>
    <hyperlink xmlns:r="http://schemas.openxmlformats.org/officeDocument/2006/relationships" ref="F129" r:id="rId107"/>
    <hyperlink xmlns:r="http://schemas.openxmlformats.org/officeDocument/2006/relationships" ref="F130" r:id="rId108"/>
    <hyperlink xmlns:r="http://schemas.openxmlformats.org/officeDocument/2006/relationships" ref="F131" r:id="rId109"/>
    <hyperlink xmlns:r="http://schemas.openxmlformats.org/officeDocument/2006/relationships" ref="F132" r:id="rId110"/>
    <hyperlink xmlns:r="http://schemas.openxmlformats.org/officeDocument/2006/relationships" ref="F134" r:id="rId111"/>
    <hyperlink xmlns:r="http://schemas.openxmlformats.org/officeDocument/2006/relationships" ref="F135" r:id="rId112"/>
    <hyperlink xmlns:r="http://schemas.openxmlformats.org/officeDocument/2006/relationships" ref="F137" r:id="rId113"/>
    <hyperlink xmlns:r="http://schemas.openxmlformats.org/officeDocument/2006/relationships" ref="F139" r:id="rId114"/>
    <hyperlink xmlns:r="http://schemas.openxmlformats.org/officeDocument/2006/relationships" ref="F141" r:id="rId115"/>
    <hyperlink xmlns:r="http://schemas.openxmlformats.org/officeDocument/2006/relationships" ref="F142" r:id="rId116"/>
    <hyperlink xmlns:r="http://schemas.openxmlformats.org/officeDocument/2006/relationships" ref="F143" r:id="rId117"/>
    <hyperlink xmlns:r="http://schemas.openxmlformats.org/officeDocument/2006/relationships" ref="F144" r:id="rId118"/>
    <hyperlink xmlns:r="http://schemas.openxmlformats.org/officeDocument/2006/relationships" ref="F145" r:id="rId119"/>
    <hyperlink xmlns:r="http://schemas.openxmlformats.org/officeDocument/2006/relationships" ref="F146" r:id="rId120"/>
    <hyperlink xmlns:r="http://schemas.openxmlformats.org/officeDocument/2006/relationships" ref="F147" r:id="rId121"/>
    <hyperlink xmlns:r="http://schemas.openxmlformats.org/officeDocument/2006/relationships" ref="F148" r:id="rId122"/>
    <hyperlink xmlns:r="http://schemas.openxmlformats.org/officeDocument/2006/relationships" ref="F149" r:id="rId123"/>
    <hyperlink xmlns:r="http://schemas.openxmlformats.org/officeDocument/2006/relationships" ref="F151" r:id="rId124"/>
    <hyperlink xmlns:r="http://schemas.openxmlformats.org/officeDocument/2006/relationships" ref="F152" r:id="rId125"/>
    <hyperlink xmlns:r="http://schemas.openxmlformats.org/officeDocument/2006/relationships" ref="F153" r:id="rId126"/>
    <hyperlink xmlns:r="http://schemas.openxmlformats.org/officeDocument/2006/relationships" ref="F154" r:id="rId127"/>
    <hyperlink xmlns:r="http://schemas.openxmlformats.org/officeDocument/2006/relationships" ref="F155" r:id="rId128"/>
    <hyperlink xmlns:r="http://schemas.openxmlformats.org/officeDocument/2006/relationships" ref="F156" r:id="rId129"/>
    <hyperlink xmlns:r="http://schemas.openxmlformats.org/officeDocument/2006/relationships" ref="F158" r:id="rId130"/>
    <hyperlink xmlns:r="http://schemas.openxmlformats.org/officeDocument/2006/relationships" ref="F160" r:id="rId13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applyStyles="1" summaryBelow="1" summaryRight="1"/>
    <pageSetUpPr/>
  </sheetPr>
  <dimension ref="A1:F15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7" customWidth="1" min="2" max="2"/>
    <col width="21" customWidth="1" min="3" max="3"/>
    <col width="11" customWidth="1" min="4" max="4"/>
    <col width="33" customWidth="1" min="5" max="5"/>
    <col width="38" customWidth="1" min="6" max="6"/>
  </cols>
  <sheetData>
    <row r="1">
      <c r="A1" s="1" t="inlineStr">
        <is>
          <t>Renovate Engagement Report - Engineering 15SEP26</t>
        </is>
      </c>
      <c r="B1" s="1" t="n"/>
      <c r="C1" s="1" t="n"/>
      <c r="D1" s="1" t="n"/>
      <c r="E1" s="1" t="n"/>
      <c r="F1" s="1" t="n"/>
    </row>
    <row r="2"/>
    <row r="3">
      <c r="A3" t="inlineStr">
        <is>
          <t>Team Owner</t>
        </is>
      </c>
      <c r="B3" t="inlineStr">
        <is>
          <t>Service</t>
        </is>
      </c>
      <c r="C3" t="inlineStr">
        <is>
          <t>Created At</t>
        </is>
      </c>
      <c r="D3" t="inlineStr">
        <is>
          <t>Days Open</t>
        </is>
      </c>
      <c r="E3" t="inlineStr">
        <is>
          <t>Title</t>
        </is>
      </c>
      <c r="F3" t="inlineStr">
        <is>
          <t>URL</t>
        </is>
      </c>
    </row>
    <row r="4">
      <c r="A4" s="1" t="inlineStr">
        <is>
          <t>A-Team</t>
        </is>
      </c>
      <c r="B4" s="1" t="inlineStr"/>
      <c r="C4" s="1" t="inlineStr"/>
      <c r="D4" s="1" t="inlineStr"/>
      <c r="E4" s="1" t="inlineStr"/>
      <c r="F4" s="1" t="inlineStr"/>
    </row>
    <row r="5" outlineLevel="1">
      <c r="A5" t="inlineStr"/>
      <c r="B5" t="inlineStr">
        <is>
          <t>erxproxy</t>
        </is>
      </c>
      <c r="C5" t="inlineStr">
        <is>
          <t>2026-06-29 05:22:25</t>
        </is>
      </c>
      <c r="D5" t="n">
        <v>78</v>
      </c>
      <c r="E5" t="inlineStr">
        <is>
          <t>Update Patch dependency updates</t>
        </is>
      </c>
      <c r="F5" s="2" t="inlineStr">
        <is>
          <t>Open MR</t>
        </is>
      </c>
    </row>
    <row r="6" outlineLevel="1">
      <c r="A6" t="inlineStr"/>
      <c r="B6" t="inlineStr">
        <is>
          <t>tyto</t>
        </is>
      </c>
      <c r="C6" t="inlineStr">
        <is>
          <t>2026-08-05 19:53:14</t>
        </is>
      </c>
      <c r="D6" t="n">
        <v>40</v>
      </c>
      <c r="E6" t="inlineStr">
        <is>
          <t>Update Patch dependency updates</t>
        </is>
      </c>
      <c r="F6" s="2" t="inlineStr">
        <is>
          <t>Open MR</t>
        </is>
      </c>
    </row>
    <row r="7" outlineLevel="1">
      <c r="A7" t="inlineStr"/>
      <c r="B7" t="inlineStr">
        <is>
          <t>Video Interpreter Service</t>
        </is>
      </c>
      <c r="C7" t="inlineStr">
        <is>
          <t>2026-08-05 19:52:13</t>
        </is>
      </c>
      <c r="D7" t="n">
        <v>40</v>
      </c>
      <c r="E7" t="inlineStr">
        <is>
          <t>Update Patch dependency updates</t>
        </is>
      </c>
      <c r="F7" s="2" t="inlineStr">
        <is>
          <t>Open MR</t>
        </is>
      </c>
    </row>
    <row r="8" outlineLevel="1">
      <c r="A8" t="inlineStr"/>
      <c r="B8" t="inlineStr">
        <is>
          <t>user-metadata</t>
        </is>
      </c>
      <c r="C8" t="inlineStr">
        <is>
          <t>2026-08-05 21:11:31</t>
        </is>
      </c>
      <c r="D8" t="n">
        <v>40</v>
      </c>
      <c r="E8" t="inlineStr">
        <is>
          <t>Update Patch dependency updates</t>
        </is>
      </c>
      <c r="F8" s="2" t="inlineStr">
        <is>
          <t>Open MR</t>
        </is>
      </c>
    </row>
    <row r="9" outlineLevel="1">
      <c r="A9" t="inlineStr"/>
      <c r="B9" t="inlineStr">
        <is>
          <t>user-identity-management</t>
        </is>
      </c>
      <c r="C9" t="inlineStr">
        <is>
          <t>2026-08-05 21:12:13</t>
        </is>
      </c>
      <c r="D9" t="n">
        <v>40</v>
      </c>
      <c r="E9" t="inlineStr">
        <is>
          <t>Update Patch dependency updates</t>
        </is>
      </c>
      <c r="F9" s="2" t="inlineStr">
        <is>
          <t>Open MR</t>
        </is>
      </c>
    </row>
    <row r="10">
      <c r="A10" s="1" t="inlineStr">
        <is>
          <t>Avengers</t>
        </is>
      </c>
      <c r="B10" s="1" t="inlineStr"/>
      <c r="C10" s="1" t="inlineStr"/>
      <c r="D10" s="1" t="inlineStr"/>
      <c r="E10" s="1" t="inlineStr"/>
      <c r="F10" s="1" t="inlineStr"/>
    </row>
    <row r="11" outlineLevel="1">
      <c r="A11" t="inlineStr"/>
      <c r="B11" t="inlineStr">
        <is>
          <t>aehr-client-service</t>
        </is>
      </c>
      <c r="C11" t="inlineStr">
        <is>
          <t>2026-06-29 05:35:32</t>
        </is>
      </c>
      <c r="D11" t="n">
        <v>78</v>
      </c>
      <c r="E11" t="inlineStr">
        <is>
          <t>Update Patch dependency updates</t>
        </is>
      </c>
      <c r="F11" s="2" t="inlineStr">
        <is>
          <t>Open MR</t>
        </is>
      </c>
    </row>
    <row r="12" outlineLevel="1">
      <c r="A12" t="inlineStr"/>
      <c r="B12" t="inlineStr">
        <is>
          <t>practitioner-profile-service</t>
        </is>
      </c>
      <c r="C12" t="inlineStr">
        <is>
          <t>2026-08-03 06:33:47</t>
        </is>
      </c>
      <c r="D12" t="n">
        <v>43</v>
      </c>
      <c r="E12" t="inlineStr">
        <is>
          <t>Update Patch dependency updates</t>
        </is>
      </c>
      <c r="F12" s="2" t="inlineStr">
        <is>
          <t>Open MR</t>
        </is>
      </c>
    </row>
    <row r="13" outlineLevel="1">
      <c r="A13" t="inlineStr"/>
      <c r="B13" t="inlineStr">
        <is>
          <t>ehr-visit</t>
        </is>
      </c>
      <c r="C13" t="inlineStr">
        <is>
          <t>2026-08-05 19:50:28</t>
        </is>
      </c>
      <c r="D13" t="n">
        <v>40</v>
      </c>
      <c r="E13" t="inlineStr">
        <is>
          <t>Update Patch dependency updates</t>
        </is>
      </c>
      <c r="F13" s="2" t="inlineStr">
        <is>
          <t>Open MR</t>
        </is>
      </c>
    </row>
    <row r="14" outlineLevel="1">
      <c r="A14" t="inlineStr"/>
      <c r="B14" t="inlineStr">
        <is>
          <t>practitioner-provisioning-2</t>
        </is>
      </c>
      <c r="C14" t="inlineStr">
        <is>
          <t>2026-08-05 21:28:13</t>
        </is>
      </c>
      <c r="D14" t="n">
        <v>40</v>
      </c>
      <c r="E14" t="inlineStr">
        <is>
          <t>Update Patch dependency updates</t>
        </is>
      </c>
      <c r="F14" s="2" t="inlineStr">
        <is>
          <t>Open MR</t>
        </is>
      </c>
    </row>
    <row r="15" outlineLevel="1">
      <c r="A15" t="inlineStr"/>
      <c r="B15" t="inlineStr">
        <is>
          <t>Experience Mapper</t>
        </is>
      </c>
      <c r="C15" t="inlineStr">
        <is>
          <t>2026-08-05 21:00:01</t>
        </is>
      </c>
      <c r="D15" t="n">
        <v>40</v>
      </c>
      <c r="E15" t="inlineStr">
        <is>
          <t>Update Patch dependency updates</t>
        </is>
      </c>
      <c r="F15" s="2" t="inlineStr">
        <is>
          <t>Open MR</t>
        </is>
      </c>
    </row>
    <row r="16">
      <c r="A16" s="1" t="inlineStr">
        <is>
          <t>Callisto</t>
        </is>
      </c>
      <c r="B16" s="1" t="inlineStr"/>
      <c r="C16" s="1" t="inlineStr"/>
      <c r="D16" s="1" t="inlineStr"/>
      <c r="E16" s="1" t="inlineStr"/>
      <c r="F16" s="1" t="inlineStr"/>
    </row>
    <row r="17" outlineLevel="1">
      <c r="A17" t="inlineStr"/>
      <c r="B17" t="inlineStr">
        <is>
          <t>hometv</t>
        </is>
      </c>
      <c r="C17" t="inlineStr">
        <is>
          <t>2026-08-05 19:43:49</t>
        </is>
      </c>
      <c r="D17" t="n">
        <v>40</v>
      </c>
      <c r="E17" t="inlineStr">
        <is>
          <t>Update Patch dependency updates</t>
        </is>
      </c>
      <c r="F17" s="2" t="inlineStr">
        <is>
          <t>Open MR</t>
        </is>
      </c>
    </row>
    <row r="18" outlineLevel="1">
      <c r="A18" t="inlineStr"/>
      <c r="B18" t="inlineStr">
        <is>
          <t>carepoint-device</t>
        </is>
      </c>
      <c r="C18" t="inlineStr">
        <is>
          <t>2026-08-05 19:54:34</t>
        </is>
      </c>
      <c r="D18" t="n">
        <v>40</v>
      </c>
      <c r="E18" t="inlineStr">
        <is>
          <t>Update Patch dependency updates</t>
        </is>
      </c>
      <c r="F18" s="2" t="inlineStr">
        <is>
          <t>Open MR</t>
        </is>
      </c>
    </row>
    <row r="19" outlineLevel="1">
      <c r="A19" t="inlineStr"/>
      <c r="B19" t="inlineStr">
        <is>
          <t>location-management</t>
        </is>
      </c>
      <c r="C19" t="inlineStr">
        <is>
          <t>2026-08-05 20:00:52</t>
        </is>
      </c>
      <c r="D19" t="n">
        <v>40</v>
      </c>
      <c r="E19" t="inlineStr">
        <is>
          <t>Update Patch dependency updates</t>
        </is>
      </c>
      <c r="F19" s="2" t="inlineStr">
        <is>
          <t>Open MR</t>
        </is>
      </c>
    </row>
    <row r="20" outlineLevel="1">
      <c r="A20" t="inlineStr"/>
      <c r="B20" t="inlineStr">
        <is>
          <t>solaborate-gateway</t>
        </is>
      </c>
      <c r="C20" t="inlineStr">
        <is>
          <t>2026-08-05 21:26:59</t>
        </is>
      </c>
      <c r="D20" t="n">
        <v>40</v>
      </c>
      <c r="E20" t="inlineStr">
        <is>
          <t>Update Patch dependency updates</t>
        </is>
      </c>
      <c r="F20" s="2" t="inlineStr">
        <is>
          <t>Open MR</t>
        </is>
      </c>
    </row>
    <row r="21">
      <c r="A21" s="1" t="inlineStr">
        <is>
          <t>Core Services</t>
        </is>
      </c>
      <c r="B21" s="1" t="inlineStr"/>
      <c r="C21" s="1" t="inlineStr"/>
      <c r="D21" s="1" t="inlineStr"/>
      <c r="E21" s="1" t="inlineStr"/>
      <c r="F21" s="1" t="inlineStr"/>
    </row>
    <row r="22" outlineLevel="1">
      <c r="A22" t="inlineStr"/>
      <c r="B22" t="inlineStr">
        <is>
          <t>cloud-config</t>
        </is>
      </c>
      <c r="C22" t="inlineStr">
        <is>
          <t>2026-08-05 19:44:28</t>
        </is>
      </c>
      <c r="D22" t="n">
        <v>40</v>
      </c>
      <c r="E22" t="inlineStr">
        <is>
          <t>Update Patch dependency updates</t>
        </is>
      </c>
      <c r="F22" s="2" t="inlineStr">
        <is>
          <t>Open MR</t>
        </is>
      </c>
    </row>
    <row r="23" outlineLevel="1">
      <c r="A23" t="inlineStr"/>
      <c r="B23" t="inlineStr">
        <is>
          <t>aws_lambda-authorizer</t>
        </is>
      </c>
      <c r="C23" t="inlineStr">
        <is>
          <t>2026-08-05 19:45:48</t>
        </is>
      </c>
      <c r="D23" t="n">
        <v>40</v>
      </c>
      <c r="E23" t="inlineStr">
        <is>
          <t>Update Patch dependency updates</t>
        </is>
      </c>
      <c r="F23" s="2" t="inlineStr">
        <is>
          <t>Open MR</t>
        </is>
      </c>
    </row>
    <row r="24" outlineLevel="1">
      <c r="A24" t="inlineStr"/>
      <c r="B24" t="inlineStr">
        <is>
          <t>auth</t>
        </is>
      </c>
      <c r="C24" t="inlineStr">
        <is>
          <t>2026-08-05 19:48:59</t>
        </is>
      </c>
      <c r="D24" t="n">
        <v>40</v>
      </c>
      <c r="E24" t="inlineStr">
        <is>
          <t>Update Patch dependency updates</t>
        </is>
      </c>
      <c r="F24" s="2" t="inlineStr">
        <is>
          <t>Open MR</t>
        </is>
      </c>
    </row>
    <row r="25" outlineLevel="1">
      <c r="A25" t="inlineStr"/>
      <c r="B25" t="inlineStr">
        <is>
          <t>project-dashboard</t>
        </is>
      </c>
      <c r="C25" t="inlineStr">
        <is>
          <t>2026-08-05 20:26:59</t>
        </is>
      </c>
      <c r="D25" t="n">
        <v>40</v>
      </c>
      <c r="E25" t="inlineStr">
        <is>
          <t>Update Patch dependency updates</t>
        </is>
      </c>
      <c r="F25" s="2" t="inlineStr">
        <is>
          <t>Open MR</t>
        </is>
      </c>
    </row>
    <row r="26" outlineLevel="1">
      <c r="A26" t="inlineStr"/>
      <c r="B26" t="inlineStr">
        <is>
          <t>public-config</t>
        </is>
      </c>
      <c r="C26" t="inlineStr">
        <is>
          <t>2026-08-05 21:14:29</t>
        </is>
      </c>
      <c r="D26" t="n">
        <v>40</v>
      </c>
      <c r="E26" t="inlineStr">
        <is>
          <t>Update Patch dependency updates</t>
        </is>
      </c>
      <c r="F26" s="2" t="inlineStr">
        <is>
          <t>Open MR</t>
        </is>
      </c>
    </row>
    <row r="27" outlineLevel="1">
      <c r="A27" t="inlineStr"/>
      <c r="B27" t="inlineStr">
        <is>
          <t>Auth Infrastructure</t>
        </is>
      </c>
      <c r="C27" t="inlineStr">
        <is>
          <t>2026-08-05 20:54:12</t>
        </is>
      </c>
      <c r="D27" t="n">
        <v>40</v>
      </c>
      <c r="E27" t="inlineStr">
        <is>
          <t>Update Patch dependency updates</t>
        </is>
      </c>
      <c r="F27" s="2" t="inlineStr">
        <is>
          <t>Open MR</t>
        </is>
      </c>
    </row>
    <row r="28" outlineLevel="1">
      <c r="A28" t="inlineStr"/>
      <c r="B28" t="inlineStr">
        <is>
          <t>authorizer</t>
        </is>
      </c>
      <c r="C28" t="inlineStr">
        <is>
          <t>2026-08-05 21:04:03</t>
        </is>
      </c>
      <c r="D28" t="n">
        <v>40</v>
      </c>
      <c r="E28" t="inlineStr">
        <is>
          <t>Update Patch dependency updates</t>
        </is>
      </c>
      <c r="F28" s="2" t="inlineStr">
        <is>
          <t>Open MR</t>
        </is>
      </c>
    </row>
    <row r="29" outlineLevel="1">
      <c r="A29" t="inlineStr"/>
      <c r="B29" t="inlineStr">
        <is>
          <t>Opensearch Sync</t>
        </is>
      </c>
      <c r="C29" t="inlineStr">
        <is>
          <t>2026-08-05 21:40:04</t>
        </is>
      </c>
      <c r="D29" t="n">
        <v>40</v>
      </c>
      <c r="E29" t="inlineStr">
        <is>
          <t>Update Patch dependency updates</t>
        </is>
      </c>
      <c r="F29" s="2" t="inlineStr">
        <is>
          <t>Open MR</t>
        </is>
      </c>
    </row>
    <row r="30" outlineLevel="1">
      <c r="A30" t="inlineStr"/>
      <c r="B30" t="inlineStr">
        <is>
          <t>Test Workbench Service</t>
        </is>
      </c>
      <c r="C30" t="inlineStr">
        <is>
          <t>2026-08-05 21:42:34</t>
        </is>
      </c>
      <c r="D30" t="n">
        <v>40</v>
      </c>
      <c r="E30" t="inlineStr">
        <is>
          <t>Update Patch dependency updates</t>
        </is>
      </c>
      <c r="F30" s="2" t="inlineStr">
        <is>
          <t>Open MR</t>
        </is>
      </c>
    </row>
    <row r="31" outlineLevel="1">
      <c r="A31" t="inlineStr"/>
      <c r="B31" t="inlineStr">
        <is>
          <t>fhir-proxy-2</t>
        </is>
      </c>
      <c r="C31" t="inlineStr">
        <is>
          <t>2026-08-17 06:14:09</t>
        </is>
      </c>
      <c r="D31" t="n">
        <v>29</v>
      </c>
      <c r="E31" t="inlineStr">
        <is>
          <t>Update Patch dependency updates</t>
        </is>
      </c>
      <c r="F31" s="2" t="inlineStr">
        <is>
          <t>Open MR</t>
        </is>
      </c>
    </row>
    <row r="32" outlineLevel="1">
      <c r="A32" t="inlineStr"/>
      <c r="B32" t="inlineStr">
        <is>
          <t>Delivery Network</t>
        </is>
      </c>
      <c r="C32" t="inlineStr">
        <is>
          <t>2026-08-24 06:38:44</t>
        </is>
      </c>
      <c r="D32" t="n">
        <v>22</v>
      </c>
      <c r="E32" t="inlineStr">
        <is>
          <t>Update Patch dependency updates</t>
        </is>
      </c>
      <c r="F32" s="2" t="inlineStr">
        <is>
          <t>Open MR</t>
        </is>
      </c>
    </row>
    <row r="33" outlineLevel="1">
      <c r="A33" t="inlineStr"/>
      <c r="B33" t="inlineStr">
        <is>
          <t>authorization</t>
        </is>
      </c>
      <c r="C33" t="inlineStr">
        <is>
          <t>2026-09-14 06:22:23</t>
        </is>
      </c>
      <c r="D33" t="n">
        <v>1</v>
      </c>
      <c r="E33" t="inlineStr">
        <is>
          <t>Update Patch dependency updates</t>
        </is>
      </c>
      <c r="F33" s="2" t="inlineStr">
        <is>
          <t>Open MR</t>
        </is>
      </c>
    </row>
    <row r="34">
      <c r="A34" s="1" t="inlineStr">
        <is>
          <t>DART</t>
        </is>
      </c>
      <c r="B34" s="1" t="inlineStr"/>
      <c r="C34" s="1" t="inlineStr"/>
      <c r="D34" s="1" t="inlineStr"/>
      <c r="E34" s="1" t="inlineStr"/>
      <c r="F34" s="1" t="inlineStr"/>
    </row>
    <row r="35" outlineLevel="1">
      <c r="A35" t="inlineStr"/>
      <c r="B35" t="inlineStr">
        <is>
          <t>reporting-pipeline</t>
        </is>
      </c>
      <c r="C35" t="inlineStr">
        <is>
          <t>2026-08-05 19:51:12</t>
        </is>
      </c>
      <c r="D35" t="n">
        <v>40</v>
      </c>
      <c r="E35" t="inlineStr">
        <is>
          <t>Update Patch dependency updates</t>
        </is>
      </c>
      <c r="F35" s="2" t="inlineStr">
        <is>
          <t>Open MR</t>
        </is>
      </c>
    </row>
    <row r="36">
      <c r="A36" s="1" t="inlineStr">
        <is>
          <t>Electron</t>
        </is>
      </c>
      <c r="B36" s="1" t="inlineStr"/>
      <c r="C36" s="1" t="inlineStr"/>
      <c r="D36" s="1" t="inlineStr"/>
      <c r="E36" s="1" t="inlineStr"/>
      <c r="F36" s="1" t="inlineStr"/>
    </row>
    <row r="37" outlineLevel="1">
      <c r="A37" t="inlineStr"/>
      <c r="B37" t="inlineStr">
        <is>
          <t>payment</t>
        </is>
      </c>
      <c r="C37" t="inlineStr">
        <is>
          <t>2026-06-01 05:46:37</t>
        </is>
      </c>
      <c r="D37" t="n">
        <v>106</v>
      </c>
      <c r="E37" t="inlineStr">
        <is>
          <t>Update Patch dependency updates</t>
        </is>
      </c>
      <c r="F37" s="2" t="inlineStr">
        <is>
          <t>Open MR</t>
        </is>
      </c>
    </row>
    <row r="38" outlineLevel="1">
      <c r="A38" t="inlineStr"/>
      <c r="B38" t="inlineStr">
        <is>
          <t>eligibility</t>
        </is>
      </c>
      <c r="C38" t="inlineStr">
        <is>
          <t>2026-08-05 20:00:28</t>
        </is>
      </c>
      <c r="D38" t="n">
        <v>40</v>
      </c>
      <c r="E38" t="inlineStr">
        <is>
          <t>Update Patch dependency updates</t>
        </is>
      </c>
      <c r="F38" s="2" t="inlineStr">
        <is>
          <t>Open MR</t>
        </is>
      </c>
    </row>
    <row r="39" outlineLevel="1">
      <c r="A39" t="inlineStr"/>
      <c r="B39" t="inlineStr">
        <is>
          <t>provider-gateway</t>
        </is>
      </c>
      <c r="C39" t="inlineStr">
        <is>
          <t>2026-08-05 20:33:54</t>
        </is>
      </c>
      <c r="D39" t="n">
        <v>40</v>
      </c>
      <c r="E39" t="inlineStr">
        <is>
          <t>Update Patch dependency updates</t>
        </is>
      </c>
      <c r="F39" s="2" t="inlineStr">
        <is>
          <t>Open MR</t>
        </is>
      </c>
    </row>
    <row r="40" outlineLevel="1">
      <c r="A40" t="inlineStr"/>
      <c r="B40" t="inlineStr">
        <is>
          <t>intake-clinical</t>
        </is>
      </c>
      <c r="C40" t="inlineStr">
        <is>
          <t>2026-08-05 19:53:28</t>
        </is>
      </c>
      <c r="D40" t="n">
        <v>40</v>
      </c>
      <c r="E40" t="inlineStr">
        <is>
          <t>Update Patch dependency updates</t>
        </is>
      </c>
      <c r="F40" s="2" t="inlineStr">
        <is>
          <t>Open MR</t>
        </is>
      </c>
    </row>
    <row r="41" outlineLevel="1">
      <c r="A41" t="inlineStr"/>
      <c r="B41" t="inlineStr">
        <is>
          <t>cost</t>
        </is>
      </c>
      <c r="C41" t="inlineStr">
        <is>
          <t>2026-08-05 20:16:21</t>
        </is>
      </c>
      <c r="D41" t="n">
        <v>40</v>
      </c>
      <c r="E41" t="inlineStr">
        <is>
          <t>Update Patch dependency updates</t>
        </is>
      </c>
      <c r="F41" s="2" t="inlineStr">
        <is>
          <t>Open MR</t>
        </is>
      </c>
    </row>
    <row r="42" outlineLevel="1">
      <c r="A42" t="inlineStr"/>
      <c r="B42" t="inlineStr">
        <is>
          <t>patient-link</t>
        </is>
      </c>
      <c r="C42" t="inlineStr">
        <is>
          <t>2026-08-05 21:00:11</t>
        </is>
      </c>
      <c r="D42" t="n">
        <v>40</v>
      </c>
      <c r="E42" t="inlineStr">
        <is>
          <t>Update Patch dependency updates</t>
        </is>
      </c>
      <c r="F42" s="2" t="inlineStr">
        <is>
          <t>Open MR</t>
        </is>
      </c>
    </row>
    <row r="43" outlineLevel="1">
      <c r="A43" t="inlineStr"/>
      <c r="B43" t="inlineStr">
        <is>
          <t>claims-receipt-service</t>
        </is>
      </c>
      <c r="C43" t="inlineStr">
        <is>
          <t>2026-08-05 20:41:41</t>
        </is>
      </c>
      <c r="D43" t="n">
        <v>40</v>
      </c>
      <c r="E43" t="inlineStr">
        <is>
          <t>Update Patch dependency updates</t>
        </is>
      </c>
      <c r="F43" s="2" t="inlineStr">
        <is>
          <t>Open MR</t>
        </is>
      </c>
    </row>
    <row r="44" outlineLevel="1">
      <c r="A44" t="inlineStr"/>
      <c r="B44" t="inlineStr">
        <is>
          <t>discount</t>
        </is>
      </c>
      <c r="C44" t="inlineStr">
        <is>
          <t>2026-08-05 20:55:38</t>
        </is>
      </c>
      <c r="D44" t="n">
        <v>40</v>
      </c>
      <c r="E44" t="inlineStr">
        <is>
          <t>Update Patch dependency updates</t>
        </is>
      </c>
      <c r="F44" s="2" t="inlineStr">
        <is>
          <t>Open MR</t>
        </is>
      </c>
    </row>
    <row r="45">
      <c r="A45" s="1" t="inlineStr">
        <is>
          <t>Emerald</t>
        </is>
      </c>
      <c r="B45" s="1" t="inlineStr"/>
      <c r="C45" s="1" t="inlineStr"/>
      <c r="D45" s="1" t="inlineStr"/>
      <c r="E45" s="1" t="inlineStr"/>
      <c r="F45" s="1" t="inlineStr"/>
    </row>
    <row r="46" outlineLevel="1">
      <c r="A46" t="inlineStr"/>
      <c r="B46" t="inlineStr">
        <is>
          <t>caretalks-dm</t>
        </is>
      </c>
      <c r="C46" t="inlineStr">
        <is>
          <t>2026-08-05 20:29:16</t>
        </is>
      </c>
      <c r="D46" t="n">
        <v>40</v>
      </c>
      <c r="E46" t="inlineStr">
        <is>
          <t>Update Patch dependency updates</t>
        </is>
      </c>
      <c r="F46" s="2" t="inlineStr">
        <is>
          <t>Open MR</t>
        </is>
      </c>
    </row>
    <row r="47">
      <c r="A47" s="1" t="inlineStr">
        <is>
          <t>Everest</t>
        </is>
      </c>
      <c r="B47" s="1" t="inlineStr"/>
      <c r="C47" s="1" t="inlineStr"/>
      <c r="D47" s="1" t="inlineStr"/>
      <c r="E47" s="1" t="inlineStr"/>
      <c r="F47" s="1" t="inlineStr"/>
    </row>
    <row r="48" outlineLevel="1">
      <c r="A48" t="inlineStr"/>
      <c r="B48" t="inlineStr">
        <is>
          <t>event-metadata</t>
        </is>
      </c>
      <c r="C48" t="inlineStr">
        <is>
          <t>2026-08-05 19:56:47</t>
        </is>
      </c>
      <c r="D48" t="n">
        <v>40</v>
      </c>
      <c r="E48" t="inlineStr">
        <is>
          <t>Update Patch dependency updates</t>
        </is>
      </c>
      <c r="F48" s="2" t="inlineStr">
        <is>
          <t>Open MR</t>
        </is>
      </c>
    </row>
    <row r="49" outlineLevel="1">
      <c r="A49" t="inlineStr"/>
      <c r="B49" t="inlineStr">
        <is>
          <t>test-aw-event-library</t>
        </is>
      </c>
      <c r="C49" t="inlineStr">
        <is>
          <t>2026-08-05 21:31:01</t>
        </is>
      </c>
      <c r="D49" t="n">
        <v>40</v>
      </c>
      <c r="E49" t="inlineStr">
        <is>
          <t>Update Patch dependency updates</t>
        </is>
      </c>
      <c r="F49" s="2" t="inlineStr">
        <is>
          <t>Open MR</t>
        </is>
      </c>
    </row>
    <row r="50">
      <c r="A50" s="1" t="inlineStr">
        <is>
          <t>Example</t>
        </is>
      </c>
      <c r="B50" s="1" t="inlineStr"/>
      <c r="C50" s="1" t="inlineStr"/>
      <c r="D50" s="1" t="inlineStr"/>
      <c r="E50" s="1" t="inlineStr"/>
      <c r="F50" s="1" t="inlineStr"/>
    </row>
    <row r="51" outlineLevel="1">
      <c r="A51" t="inlineStr"/>
      <c r="B51" t="inlineStr">
        <is>
          <t>starter-service</t>
        </is>
      </c>
      <c r="C51" t="inlineStr">
        <is>
          <t>2026-08-05 20:24:19</t>
        </is>
      </c>
      <c r="D51" t="n">
        <v>40</v>
      </c>
      <c r="E51" t="inlineStr">
        <is>
          <t>Update Patch dependency updates</t>
        </is>
      </c>
      <c r="F51" s="2" t="inlineStr">
        <is>
          <t>Open MR</t>
        </is>
      </c>
    </row>
    <row r="52" outlineLevel="1">
      <c r="A52" t="inlineStr"/>
      <c r="B52" t="inlineStr">
        <is>
          <t>cost-2</t>
        </is>
      </c>
      <c r="C52" t="inlineStr">
        <is>
          <t>2026-08-05 21:02:50</t>
        </is>
      </c>
      <c r="D52" t="n">
        <v>40</v>
      </c>
      <c r="E52" t="inlineStr">
        <is>
          <t>Update Patch dependency updates</t>
        </is>
      </c>
      <c r="F52" s="2" t="inlineStr">
        <is>
          <t>Open MR</t>
        </is>
      </c>
    </row>
    <row r="53" outlineLevel="1">
      <c r="A53" t="inlineStr"/>
      <c r="B53" t="inlineStr">
        <is>
          <t>Pii Faker</t>
        </is>
      </c>
      <c r="C53" t="inlineStr">
        <is>
          <t>2026-08-05 21:41:12</t>
        </is>
      </c>
      <c r="D53" t="n">
        <v>40</v>
      </c>
      <c r="E53" t="inlineStr">
        <is>
          <t>Update Patch dependency updates</t>
        </is>
      </c>
      <c r="F53" s="2" t="inlineStr">
        <is>
          <t>Open MR</t>
        </is>
      </c>
    </row>
    <row r="54" outlineLevel="1">
      <c r="A54" t="inlineStr"/>
      <c r="B54" t="inlineStr">
        <is>
          <t>archive-ready-arche-agentic-gateway</t>
        </is>
      </c>
      <c r="C54" t="inlineStr">
        <is>
          <t>2026-08-05 21:12:47</t>
        </is>
      </c>
      <c r="D54" t="n">
        <v>40</v>
      </c>
      <c r="E54" t="inlineStr">
        <is>
          <t>Update Patch dependency updates</t>
        </is>
      </c>
      <c r="F54" s="2" t="inlineStr">
        <is>
          <t>Open MR</t>
        </is>
      </c>
    </row>
    <row r="55">
      <c r="A55" s="1" t="inlineStr">
        <is>
          <t>Gorillaz</t>
        </is>
      </c>
      <c r="B55" s="1" t="inlineStr"/>
      <c r="C55" s="1" t="inlineStr"/>
      <c r="D55" s="1" t="inlineStr"/>
      <c r="E55" s="1" t="inlineStr"/>
      <c r="F55" s="1" t="inlineStr"/>
    </row>
    <row r="56" outlineLevel="1">
      <c r="A56" t="inlineStr"/>
      <c r="B56" t="inlineStr">
        <is>
          <t>encounter-management</t>
        </is>
      </c>
      <c r="C56" t="inlineStr">
        <is>
          <t>2025-10-10 15:42:10</t>
        </is>
      </c>
      <c r="D56" t="n">
        <v>340</v>
      </c>
      <c r="E56" t="inlineStr">
        <is>
          <t>Update Patch dependency updates</t>
        </is>
      </c>
      <c r="F56" s="2" t="inlineStr">
        <is>
          <t>Open MR</t>
        </is>
      </c>
    </row>
    <row r="57" outlineLevel="1">
      <c r="A57" t="inlineStr"/>
      <c r="B57" t="inlineStr">
        <is>
          <t>queue</t>
        </is>
      </c>
      <c r="C57" t="inlineStr">
        <is>
          <t>2026-08-05 20:28:02</t>
        </is>
      </c>
      <c r="D57" t="n">
        <v>40</v>
      </c>
      <c r="E57" t="inlineStr">
        <is>
          <t>Update Patch dependency updates</t>
        </is>
      </c>
      <c r="F57" s="2" t="inlineStr">
        <is>
          <t>Open MR</t>
        </is>
      </c>
    </row>
    <row r="58" outlineLevel="1">
      <c r="A58" t="inlineStr"/>
      <c r="B58" t="inlineStr">
        <is>
          <t>states-monitoring</t>
        </is>
      </c>
      <c r="C58" t="inlineStr">
        <is>
          <t>2026-08-05 20:49:51</t>
        </is>
      </c>
      <c r="D58" t="n">
        <v>40</v>
      </c>
      <c r="E58" t="inlineStr">
        <is>
          <t>Update Patch dependency updates</t>
        </is>
      </c>
      <c r="F58" s="2" t="inlineStr">
        <is>
          <t>Open MR</t>
        </is>
      </c>
    </row>
    <row r="59" outlineLevel="1">
      <c r="A59" t="inlineStr"/>
      <c r="B59" t="inlineStr">
        <is>
          <t>integration-platform-proxy-service</t>
        </is>
      </c>
      <c r="C59" t="inlineStr">
        <is>
          <t>2026-08-05 20:02:48</t>
        </is>
      </c>
      <c r="D59" t="n">
        <v>40</v>
      </c>
      <c r="E59" t="inlineStr">
        <is>
          <t>Update Patch dependency updates</t>
        </is>
      </c>
      <c r="F59" s="2" t="inlineStr">
        <is>
          <t>Open MR</t>
        </is>
      </c>
    </row>
    <row r="60" outlineLevel="1">
      <c r="A60" t="inlineStr"/>
      <c r="B60" t="inlineStr">
        <is>
          <t>template-utils</t>
        </is>
      </c>
      <c r="C60" t="inlineStr">
        <is>
          <t>2026-08-05 21:03:21</t>
        </is>
      </c>
      <c r="D60" t="n">
        <v>40</v>
      </c>
      <c r="E60" t="inlineStr">
        <is>
          <t>Update Patch dependency updates</t>
        </is>
      </c>
      <c r="F60" s="2" t="inlineStr">
        <is>
          <t>Open MR</t>
        </is>
      </c>
    </row>
    <row r="61" outlineLevel="1">
      <c r="A61" t="inlineStr"/>
      <c r="B61" t="inlineStr">
        <is>
          <t>file-storing</t>
        </is>
      </c>
      <c r="C61" t="inlineStr">
        <is>
          <t>2026-08-05 20:37:51</t>
        </is>
      </c>
      <c r="D61" t="n">
        <v>40</v>
      </c>
      <c r="E61" t="inlineStr">
        <is>
          <t>Update Patch dependency updates</t>
        </is>
      </c>
      <c r="F61" s="2" t="inlineStr">
        <is>
          <t>Open MR</t>
        </is>
      </c>
    </row>
    <row r="62" outlineLevel="1">
      <c r="A62" t="inlineStr"/>
      <c r="B62" t="inlineStr">
        <is>
          <t>dynamic-redis-consumers-starter</t>
        </is>
      </c>
      <c r="C62" t="inlineStr">
        <is>
          <t>2026-08-05 20:42:46</t>
        </is>
      </c>
      <c r="D62" t="n">
        <v>40</v>
      </c>
      <c r="E62" t="inlineStr">
        <is>
          <t>Update Patch dependency updates</t>
        </is>
      </c>
      <c r="F62" s="2" t="inlineStr">
        <is>
          <t>Open MR</t>
        </is>
      </c>
    </row>
    <row r="63" outlineLevel="1">
      <c r="A63" t="inlineStr"/>
      <c r="B63" t="inlineStr">
        <is>
          <t>file-scanning</t>
        </is>
      </c>
      <c r="C63" t="inlineStr">
        <is>
          <t>2026-08-05 21:09:40</t>
        </is>
      </c>
      <c r="D63" t="n">
        <v>40</v>
      </c>
      <c r="E63" t="inlineStr">
        <is>
          <t>Update Patch dependency updates</t>
        </is>
      </c>
      <c r="F63" s="2" t="inlineStr">
        <is>
          <t>Open MR</t>
        </is>
      </c>
    </row>
    <row r="64">
      <c r="A64" s="1" t="inlineStr">
        <is>
          <t>Guardians</t>
        </is>
      </c>
      <c r="B64" s="1" t="inlineStr"/>
      <c r="C64" s="1" t="inlineStr"/>
      <c r="D64" s="1" t="inlineStr"/>
      <c r="E64" s="1" t="inlineStr"/>
      <c r="F64" s="1" t="inlineStr"/>
    </row>
    <row r="65" outlineLevel="1">
      <c r="A65" t="inlineStr"/>
      <c r="B65" t="inlineStr">
        <is>
          <t>tod-alert-manager</t>
        </is>
      </c>
      <c r="C65" t="inlineStr">
        <is>
          <t>2026-08-05 20:41:57</t>
        </is>
      </c>
      <c r="D65" t="n">
        <v>40</v>
      </c>
      <c r="E65" t="inlineStr">
        <is>
          <t>Update Patch dependency updates</t>
        </is>
      </c>
      <c r="F65" s="2" t="inlineStr">
        <is>
          <t>Open MR</t>
        </is>
      </c>
    </row>
    <row r="66" outlineLevel="1">
      <c r="A66" t="inlineStr"/>
      <c r="B66" t="inlineStr">
        <is>
          <t>tod-vwr-manager</t>
        </is>
      </c>
      <c r="C66" t="inlineStr">
        <is>
          <t>2026-08-05 20:43:43</t>
        </is>
      </c>
      <c r="D66" t="n">
        <v>40</v>
      </c>
      <c r="E66" t="inlineStr">
        <is>
          <t>Update Patch dependency updates</t>
        </is>
      </c>
      <c r="F66" s="2" t="inlineStr">
        <is>
          <t>Open MR</t>
        </is>
      </c>
    </row>
    <row r="67" outlineLevel="1">
      <c r="A67" t="inlineStr"/>
      <c r="B67" t="inlineStr">
        <is>
          <t>aw-contentful-service</t>
        </is>
      </c>
      <c r="C67" t="inlineStr">
        <is>
          <t>2026-08-05 20:09:46</t>
        </is>
      </c>
      <c r="D67" t="n">
        <v>40</v>
      </c>
      <c r="E67" t="inlineStr">
        <is>
          <t>Update Patch dependency updates</t>
        </is>
      </c>
      <c r="F67" s="2" t="inlineStr">
        <is>
          <t>Open MR</t>
        </is>
      </c>
    </row>
    <row r="68" outlineLevel="1">
      <c r="A68" t="inlineStr"/>
      <c r="B68" t="inlineStr">
        <is>
          <t>contentful-webhook</t>
        </is>
      </c>
      <c r="C68" t="inlineStr">
        <is>
          <t>2026-08-05 20:14:38</t>
        </is>
      </c>
      <c r="D68" t="n">
        <v>40</v>
      </c>
      <c r="E68" t="inlineStr">
        <is>
          <t>Update Patch dependency updates</t>
        </is>
      </c>
      <c r="F68" s="2" t="inlineStr">
        <is>
          <t>Open MR</t>
        </is>
      </c>
    </row>
    <row r="69" outlineLevel="1">
      <c r="A69" t="inlineStr"/>
      <c r="B69" t="inlineStr">
        <is>
          <t>jms-bridge</t>
        </is>
      </c>
      <c r="C69" t="inlineStr">
        <is>
          <t>2026-08-05 19:56:55</t>
        </is>
      </c>
      <c r="D69" t="n">
        <v>40</v>
      </c>
      <c r="E69" t="inlineStr">
        <is>
          <t>Update Patch dependency updates</t>
        </is>
      </c>
      <c r="F69" s="2" t="inlineStr">
        <is>
          <t>Open MR</t>
        </is>
      </c>
    </row>
    <row r="70" outlineLevel="1">
      <c r="A70" t="inlineStr"/>
      <c r="B70" t="inlineStr">
        <is>
          <t>authzero-webhook</t>
        </is>
      </c>
      <c r="C70" t="inlineStr">
        <is>
          <t>2026-08-05 20:17:53</t>
        </is>
      </c>
      <c r="D70" t="n">
        <v>40</v>
      </c>
      <c r="E70" t="inlineStr">
        <is>
          <t>Update Patch dependency updates</t>
        </is>
      </c>
      <c r="F70" s="2" t="inlineStr">
        <is>
          <t>Open MR</t>
        </is>
      </c>
    </row>
    <row r="71" outlineLevel="1">
      <c r="A71" t="inlineStr"/>
      <c r="B71" t="inlineStr">
        <is>
          <t>provider-installation-mapping</t>
        </is>
      </c>
      <c r="C71" t="inlineStr">
        <is>
          <t>2026-08-05 21:03:57</t>
        </is>
      </c>
      <c r="D71" t="n">
        <v>40</v>
      </c>
      <c r="E71" t="inlineStr">
        <is>
          <t>Update Patch dependency updates</t>
        </is>
      </c>
      <c r="F71" s="2" t="inlineStr">
        <is>
          <t>Open MR</t>
        </is>
      </c>
    </row>
    <row r="72" outlineLevel="1">
      <c r="A72" t="inlineStr"/>
      <c r="B72" t="inlineStr">
        <is>
          <t>whiteboard-management</t>
        </is>
      </c>
      <c r="C72" t="inlineStr">
        <is>
          <t>2026-08-05 20:21:08</t>
        </is>
      </c>
      <c r="D72" t="n">
        <v>40</v>
      </c>
      <c r="E72" t="inlineStr">
        <is>
          <t>Update Patch dependency updates</t>
        </is>
      </c>
      <c r="F72" s="2" t="inlineStr">
        <is>
          <t>Open MR</t>
        </is>
      </c>
    </row>
    <row r="73" outlineLevel="1">
      <c r="A73" t="inlineStr"/>
      <c r="B73" t="inlineStr">
        <is>
          <t>ai-engine</t>
        </is>
      </c>
      <c r="C73" t="inlineStr">
        <is>
          <t>2026-08-05 21:11:50</t>
        </is>
      </c>
      <c r="D73" t="n">
        <v>40</v>
      </c>
      <c r="E73" t="inlineStr">
        <is>
          <t>Update Patch dependency updates</t>
        </is>
      </c>
      <c r="F73" s="2" t="inlineStr">
        <is>
          <t>Open MR</t>
        </is>
      </c>
    </row>
    <row r="74" outlineLevel="1">
      <c r="A74" t="inlineStr"/>
      <c r="B74" t="inlineStr">
        <is>
          <t>auth0-user-management</t>
        </is>
      </c>
      <c r="C74" t="inlineStr">
        <is>
          <t>2026-08-17 05:56:03</t>
        </is>
      </c>
      <c r="D74" t="n">
        <v>29</v>
      </c>
      <c r="E74" t="inlineStr">
        <is>
          <t>Update Patch dependency updates</t>
        </is>
      </c>
      <c r="F74" s="2" t="inlineStr">
        <is>
          <t>Open MR</t>
        </is>
      </c>
    </row>
    <row r="75" outlineLevel="1">
      <c r="A75" t="inlineStr"/>
      <c r="B75" t="inlineStr">
        <is>
          <t>tod-entity-manager</t>
        </is>
      </c>
      <c r="C75" t="inlineStr">
        <is>
          <t>2026-09-07 06:07:56</t>
        </is>
      </c>
      <c r="D75" t="n">
        <v>8</v>
      </c>
      <c r="E75" t="inlineStr">
        <is>
          <t>Update Patch dependency updates</t>
        </is>
      </c>
      <c r="F75" s="2" t="inlineStr">
        <is>
          <t>Open MR</t>
        </is>
      </c>
    </row>
    <row r="76" outlineLevel="1">
      <c r="A76" t="inlineStr"/>
      <c r="B76" t="inlineStr">
        <is>
          <t>tod-ui-data-mapper</t>
        </is>
      </c>
      <c r="C76" t="inlineStr">
        <is>
          <t>2026-09-07 06:09:12</t>
        </is>
      </c>
      <c r="D76" t="n">
        <v>8</v>
      </c>
      <c r="E76" t="inlineStr">
        <is>
          <t>Update Patch dependency updates</t>
        </is>
      </c>
      <c r="F76" s="2" t="inlineStr">
        <is>
          <t>Open MR</t>
        </is>
      </c>
    </row>
    <row r="77" outlineLevel="1">
      <c r="A77" t="inlineStr"/>
      <c r="B77" t="inlineStr">
        <is>
          <t>audit-trail</t>
        </is>
      </c>
      <c r="C77" t="inlineStr">
        <is>
          <t>2026-09-07 06:33:42</t>
        </is>
      </c>
      <c r="D77" t="n">
        <v>8</v>
      </c>
      <c r="E77" t="inlineStr">
        <is>
          <t>Update Patch dependency updates</t>
        </is>
      </c>
      <c r="F77" s="2" t="inlineStr">
        <is>
          <t>Open MR</t>
        </is>
      </c>
    </row>
    <row r="78" outlineLevel="1">
      <c r="A78" t="inlineStr"/>
      <c r="B78" t="inlineStr">
        <is>
          <t>tenant</t>
        </is>
      </c>
      <c r="C78" t="inlineStr">
        <is>
          <t>2026-09-14 05:17:44</t>
        </is>
      </c>
      <c r="D78" t="n">
        <v>1</v>
      </c>
      <c r="E78" t="inlineStr">
        <is>
          <t>Update Patch dependency updates</t>
        </is>
      </c>
      <c r="F78" s="2" t="inlineStr">
        <is>
          <t>Open MR</t>
        </is>
      </c>
    </row>
    <row r="79" outlineLevel="1">
      <c r="A79" t="inlineStr"/>
      <c r="B79" t="inlineStr">
        <is>
          <t>tod-converge-gateway</t>
        </is>
      </c>
      <c r="C79" t="inlineStr">
        <is>
          <t>2026-09-14 06:05:16</t>
        </is>
      </c>
      <c r="D79" t="n">
        <v>1</v>
      </c>
      <c r="E79" t="inlineStr">
        <is>
          <t>Update Patch dependency updates</t>
        </is>
      </c>
      <c r="F79" s="2" t="inlineStr">
        <is>
          <t>Open MR</t>
        </is>
      </c>
    </row>
    <row r="80" outlineLevel="1">
      <c r="A80" t="inlineStr"/>
      <c r="B80" t="inlineStr">
        <is>
          <t>user-management</t>
        </is>
      </c>
      <c r="C80" t="inlineStr">
        <is>
          <t>2026-09-14 06:05:57</t>
        </is>
      </c>
      <c r="D80" t="n">
        <v>1</v>
      </c>
      <c r="E80" t="inlineStr">
        <is>
          <t>Update Patch dependency updates</t>
        </is>
      </c>
      <c r="F80" s="2" t="inlineStr">
        <is>
          <t>Open MR</t>
        </is>
      </c>
    </row>
    <row r="81" outlineLevel="1">
      <c r="A81" t="inlineStr"/>
      <c r="B81" t="inlineStr">
        <is>
          <t>operations-rule-engine</t>
        </is>
      </c>
      <c r="C81" t="inlineStr">
        <is>
          <t>2026-09-14 06:14:13</t>
        </is>
      </c>
      <c r="D81" t="n">
        <v>1</v>
      </c>
      <c r="E81" t="inlineStr">
        <is>
          <t>Update Patch dependency updates</t>
        </is>
      </c>
      <c r="F81" s="2" t="inlineStr">
        <is>
          <t>Open MR</t>
        </is>
      </c>
    </row>
    <row r="82" outlineLevel="1">
      <c r="A82" t="inlineStr"/>
      <c r="B82" t="inlineStr">
        <is>
          <t>operations-alerts-management</t>
        </is>
      </c>
      <c r="C82" t="inlineStr">
        <is>
          <t>2026-09-14 06:15:04</t>
        </is>
      </c>
      <c r="D82" t="n">
        <v>1</v>
      </c>
      <c r="E82" t="inlineStr">
        <is>
          <t>Update Patch dependency updates</t>
        </is>
      </c>
      <c r="F82" s="2" t="inlineStr">
        <is>
          <t>Open MR</t>
        </is>
      </c>
    </row>
    <row r="83" outlineLevel="1">
      <c r="A83" t="inlineStr"/>
      <c r="B83" t="inlineStr">
        <is>
          <t>tod-job-manager</t>
        </is>
      </c>
      <c r="C83" t="inlineStr">
        <is>
          <t>2026-09-14 06:40:27</t>
        </is>
      </c>
      <c r="D83" t="n">
        <v>1</v>
      </c>
      <c r="E83" t="inlineStr">
        <is>
          <t>Update Patch dependency updates</t>
        </is>
      </c>
      <c r="F83" s="2" t="inlineStr">
        <is>
          <t>Open MR</t>
        </is>
      </c>
    </row>
    <row r="84">
      <c r="A84" s="1" t="inlineStr">
        <is>
          <t>Lucky 13</t>
        </is>
      </c>
      <c r="B84" s="1" t="inlineStr"/>
      <c r="C84" s="1" t="inlineStr"/>
      <c r="D84" s="1" t="inlineStr"/>
      <c r="E84" s="1" t="inlineStr"/>
      <c r="F84" s="1" t="inlineStr"/>
    </row>
    <row r="85" outlineLevel="1">
      <c r="A85" t="inlineStr"/>
      <c r="B85" t="inlineStr">
        <is>
          <t>surescripts-router</t>
        </is>
      </c>
      <c r="C85" t="inlineStr">
        <is>
          <t>2026-08-05 19:56:12</t>
        </is>
      </c>
      <c r="D85" t="n">
        <v>40</v>
      </c>
      <c r="E85" t="inlineStr">
        <is>
          <t>Update Patch dependency updates</t>
        </is>
      </c>
      <c r="F85" s="2" t="inlineStr">
        <is>
          <t>Open MR</t>
        </is>
      </c>
    </row>
    <row r="86" outlineLevel="1">
      <c r="A86" t="inlineStr"/>
      <c r="B86" t="inlineStr">
        <is>
          <t>visit-summary-migration</t>
        </is>
      </c>
      <c r="C86" t="inlineStr">
        <is>
          <t>2026-08-05 20:04:11</t>
        </is>
      </c>
      <c r="D86" t="n">
        <v>40</v>
      </c>
      <c r="E86" t="inlineStr">
        <is>
          <t>Update Patch dependency updates</t>
        </is>
      </c>
      <c r="F86" s="2" t="inlineStr">
        <is>
          <t>Open MR</t>
        </is>
      </c>
    </row>
    <row r="87" outlineLevel="1">
      <c r="A87" t="inlineStr"/>
      <c r="B87" t="inlineStr">
        <is>
          <t>visit-summary-storage</t>
        </is>
      </c>
      <c r="C87" t="inlineStr">
        <is>
          <t>2026-08-05 20:14:42</t>
        </is>
      </c>
      <c r="D87" t="n">
        <v>40</v>
      </c>
      <c r="E87" t="inlineStr">
        <is>
          <t>Update Patch dependency updates</t>
        </is>
      </c>
      <c r="F87" s="2" t="inlineStr">
        <is>
          <t>Open MR</t>
        </is>
      </c>
    </row>
    <row r="88">
      <c r="A88" s="1" t="inlineStr">
        <is>
          <t>Mobius</t>
        </is>
      </c>
      <c r="B88" s="1" t="inlineStr"/>
      <c r="C88" s="1" t="inlineStr"/>
      <c r="D88" s="1" t="inlineStr"/>
      <c r="E88" s="1" t="inlineStr"/>
      <c r="F88" s="1" t="inlineStr"/>
    </row>
    <row r="89" outlineLevel="1">
      <c r="A89" t="inlineStr"/>
      <c r="B89" t="inlineStr">
        <is>
          <t>top-level-application-service</t>
        </is>
      </c>
      <c r="C89" t="inlineStr">
        <is>
          <t>2026-08-05 21:06:40</t>
        </is>
      </c>
      <c r="D89" t="n">
        <v>40</v>
      </c>
      <c r="E89" t="inlineStr">
        <is>
          <t>Update Patch dependency updates</t>
        </is>
      </c>
      <c r="F89" s="2" t="inlineStr">
        <is>
          <t>Open MR</t>
        </is>
      </c>
    </row>
    <row r="90" outlineLevel="1">
      <c r="A90" t="inlineStr"/>
      <c r="B90" t="inlineStr">
        <is>
          <t>identifier-generating-service</t>
        </is>
      </c>
      <c r="C90" t="inlineStr">
        <is>
          <t>2026-08-05 20:09:00</t>
        </is>
      </c>
      <c r="D90" t="n">
        <v>40</v>
      </c>
      <c r="E90" t="inlineStr">
        <is>
          <t>Update Patch dependency updates</t>
        </is>
      </c>
      <c r="F90" s="2" t="inlineStr">
        <is>
          <t>Open MR</t>
        </is>
      </c>
    </row>
    <row r="91" outlineLevel="1">
      <c r="A91" t="inlineStr"/>
      <c r="B91" t="inlineStr">
        <is>
          <t>marketing-events</t>
        </is>
      </c>
      <c r="C91" t="inlineStr">
        <is>
          <t>2026-08-05 20:17:59</t>
        </is>
      </c>
      <c r="D91" t="n">
        <v>40</v>
      </c>
      <c r="E91" t="inlineStr">
        <is>
          <t>Update Patch dependency updates</t>
        </is>
      </c>
      <c r="F91" s="2" t="inlineStr">
        <is>
          <t>Open MR</t>
        </is>
      </c>
    </row>
    <row r="92" outlineLevel="1">
      <c r="A92" t="inlineStr"/>
      <c r="B92" t="inlineStr">
        <is>
          <t>websocket-api</t>
        </is>
      </c>
      <c r="C92" t="inlineStr">
        <is>
          <t>2026-08-05 20:23:31</t>
        </is>
      </c>
      <c r="D92" t="n">
        <v>40</v>
      </c>
      <c r="E92" t="inlineStr">
        <is>
          <t>Update Patch dependency updates</t>
        </is>
      </c>
      <c r="F92" s="2" t="inlineStr">
        <is>
          <t>Open MR</t>
        </is>
      </c>
    </row>
    <row r="93">
      <c r="A93" s="1" t="inlineStr">
        <is>
          <t>Nap Code Repeat</t>
        </is>
      </c>
      <c r="B93" s="1" t="inlineStr"/>
      <c r="C93" s="1" t="inlineStr"/>
      <c r="D93" s="1" t="inlineStr"/>
      <c r="E93" s="1" t="inlineStr"/>
      <c r="F93" s="1" t="inlineStr"/>
    </row>
    <row r="94" outlineLevel="1">
      <c r="A94" t="inlineStr"/>
      <c r="B94" t="inlineStr">
        <is>
          <t>provider-grouping-management</t>
        </is>
      </c>
      <c r="C94" t="inlineStr">
        <is>
          <t>2025-10-09 17:20:32</t>
        </is>
      </c>
      <c r="D94" t="n">
        <v>341</v>
      </c>
      <c r="E94" t="inlineStr">
        <is>
          <t>Update Patch dependency updates</t>
        </is>
      </c>
      <c r="F94" s="2" t="inlineStr">
        <is>
          <t>Open MR</t>
        </is>
      </c>
    </row>
    <row r="95" outlineLevel="1">
      <c r="A95" t="inlineStr"/>
      <c r="B95" t="inlineStr">
        <is>
          <t>notes-2</t>
        </is>
      </c>
      <c r="C95" t="inlineStr">
        <is>
          <t>2026-07-27 05:35:13</t>
        </is>
      </c>
      <c r="D95" t="n">
        <v>50</v>
      </c>
      <c r="E95" t="inlineStr">
        <is>
          <t>Update Patch dependency updates</t>
        </is>
      </c>
      <c r="F95" s="2" t="inlineStr">
        <is>
          <t>Open MR</t>
        </is>
      </c>
    </row>
    <row r="96" outlineLevel="1">
      <c r="A96" t="inlineStr"/>
      <c r="B96" t="inlineStr">
        <is>
          <t>wrapup-management</t>
        </is>
      </c>
      <c r="C96" t="inlineStr">
        <is>
          <t>2026-08-05 19:52:14</t>
        </is>
      </c>
      <c r="D96" t="n">
        <v>40</v>
      </c>
      <c r="E96" t="inlineStr">
        <is>
          <t>Update Patch dependency updates</t>
        </is>
      </c>
      <c r="F96" s="2" t="inlineStr">
        <is>
          <t>Open MR</t>
        </is>
      </c>
    </row>
    <row r="97" outlineLevel="1">
      <c r="A97" t="inlineStr"/>
      <c r="B97" t="inlineStr">
        <is>
          <t>amwell-now-auth0</t>
        </is>
      </c>
      <c r="C97" t="inlineStr">
        <is>
          <t>2026-08-05 20:19:35</t>
        </is>
      </c>
      <c r="D97" t="n">
        <v>40</v>
      </c>
      <c r="E97" t="inlineStr">
        <is>
          <t>Update Patch dependency updates</t>
        </is>
      </c>
      <c r="F97" s="2" t="inlineStr">
        <is>
          <t>Open MR</t>
        </is>
      </c>
    </row>
    <row r="98" outlineLevel="1">
      <c r="A98" t="inlineStr"/>
      <c r="B98" t="inlineStr">
        <is>
          <t>prov-slots-mgmt-svc</t>
        </is>
      </c>
      <c r="C98" t="inlineStr">
        <is>
          <t>2026-08-05 20:58:39</t>
        </is>
      </c>
      <c r="D98" t="n">
        <v>40</v>
      </c>
      <c r="E98" t="inlineStr">
        <is>
          <t>Update Patch dependency updates</t>
        </is>
      </c>
      <c r="F98" s="2" t="inlineStr">
        <is>
          <t>Open MR</t>
        </is>
      </c>
    </row>
    <row r="99" outlineLevel="1">
      <c r="A99" t="inlineStr"/>
      <c r="B99" t="inlineStr">
        <is>
          <t>lab-aggregator</t>
        </is>
      </c>
      <c r="C99" t="inlineStr">
        <is>
          <t>2026-08-05 20:11:33</t>
        </is>
      </c>
      <c r="D99" t="n">
        <v>40</v>
      </c>
      <c r="E99" t="inlineStr">
        <is>
          <t>Update Patch dependency updates</t>
        </is>
      </c>
      <c r="F99" s="2" t="inlineStr">
        <is>
          <t>Open MR</t>
        </is>
      </c>
    </row>
    <row r="100" outlineLevel="1">
      <c r="A100" t="inlineStr"/>
      <c r="B100" t="inlineStr">
        <is>
          <t>websocket-management</t>
        </is>
      </c>
      <c r="C100" t="inlineStr">
        <is>
          <t>2026-08-05 20:15:41</t>
        </is>
      </c>
      <c r="D100" t="n">
        <v>40</v>
      </c>
      <c r="E100" t="inlineStr">
        <is>
          <t>Update Patch dependency updates</t>
        </is>
      </c>
      <c r="F100" s="2" t="inlineStr">
        <is>
          <t>Open MR</t>
        </is>
      </c>
    </row>
    <row r="101">
      <c r="A101" s="1" t="inlineStr">
        <is>
          <t>Noodles</t>
        </is>
      </c>
      <c r="B101" s="1" t="inlineStr"/>
      <c r="C101" s="1" t="inlineStr"/>
      <c r="D101" s="1" t="inlineStr"/>
      <c r="E101" s="1" t="inlineStr"/>
      <c r="F101" s="1" t="inlineStr"/>
    </row>
    <row r="102" outlineLevel="1">
      <c r="A102" t="inlineStr"/>
      <c r="B102" t="inlineStr">
        <is>
          <t>translate</t>
        </is>
      </c>
      <c r="C102" t="inlineStr">
        <is>
          <t>2026-08-05 19:43:49</t>
        </is>
      </c>
      <c r="D102" t="n">
        <v>40</v>
      </c>
      <c r="E102" t="inlineStr">
        <is>
          <t>Update Patch dependency updates</t>
        </is>
      </c>
      <c r="F102" s="2" t="inlineStr">
        <is>
          <t>Open MR</t>
        </is>
      </c>
    </row>
    <row r="103" outlineLevel="1">
      <c r="A103" t="inlineStr"/>
      <c r="B103" t="inlineStr">
        <is>
          <t>launch-context</t>
        </is>
      </c>
      <c r="C103" t="inlineStr">
        <is>
          <t>2026-08-05 20:08:06</t>
        </is>
      </c>
      <c r="D103" t="n">
        <v>40</v>
      </c>
      <c r="E103" t="inlineStr">
        <is>
          <t>Update Patch dependency updates</t>
        </is>
      </c>
      <c r="F103" s="2" t="inlineStr">
        <is>
          <t>Open MR</t>
        </is>
      </c>
    </row>
    <row r="104" outlineLevel="1">
      <c r="A104" t="inlineStr"/>
      <c r="B104" t="inlineStr">
        <is>
          <t>visit-request</t>
        </is>
      </c>
      <c r="C104" t="inlineStr">
        <is>
          <t>2026-08-05 20:02:08</t>
        </is>
      </c>
      <c r="D104" t="n">
        <v>40</v>
      </c>
      <c r="E104" t="inlineStr">
        <is>
          <t>Update Patch dependency updates</t>
        </is>
      </c>
      <c r="F104" s="2" t="inlineStr">
        <is>
          <t>Open MR</t>
        </is>
      </c>
    </row>
    <row r="105" outlineLevel="1">
      <c r="A105" t="inlineStr"/>
      <c r="B105" t="inlineStr">
        <is>
          <t>program-selection</t>
        </is>
      </c>
      <c r="C105" t="inlineStr">
        <is>
          <t>2026-08-05 21:17:03</t>
        </is>
      </c>
      <c r="D105" t="n">
        <v>40</v>
      </c>
      <c r="E105" t="inlineStr">
        <is>
          <t>Update Patch dependency updates</t>
        </is>
      </c>
      <c r="F105" s="2" t="inlineStr">
        <is>
          <t>Open MR</t>
        </is>
      </c>
    </row>
    <row r="106" outlineLevel="1">
      <c r="A106" t="inlineStr"/>
      <c r="B106" t="inlineStr">
        <is>
          <t>program-enrollment</t>
        </is>
      </c>
      <c r="C106" t="inlineStr">
        <is>
          <t>2026-08-05 21:18:09</t>
        </is>
      </c>
      <c r="D106" t="n">
        <v>40</v>
      </c>
      <c r="E106" t="inlineStr">
        <is>
          <t>Update Patch dependency updates</t>
        </is>
      </c>
      <c r="F106" s="2" t="inlineStr">
        <is>
          <t>Open MR</t>
        </is>
      </c>
    </row>
    <row r="107" outlineLevel="1">
      <c r="A107" t="inlineStr"/>
      <c r="B107" t="inlineStr">
        <is>
          <t>partner-gateway</t>
        </is>
      </c>
      <c r="C107" t="inlineStr">
        <is>
          <t>2026-08-05 21:26:05</t>
        </is>
      </c>
      <c r="D107" t="n">
        <v>40</v>
      </c>
      <c r="E107" t="inlineStr">
        <is>
          <t>Update Patch dependency updates</t>
        </is>
      </c>
      <c r="F107" s="2" t="inlineStr">
        <is>
          <t>Open MR</t>
        </is>
      </c>
    </row>
    <row r="108" outlineLevel="1">
      <c r="A108" t="inlineStr"/>
      <c r="B108" t="inlineStr">
        <is>
          <t>clinical-data-service</t>
        </is>
      </c>
      <c r="C108" t="inlineStr">
        <is>
          <t>2026-09-14 06:35:40</t>
        </is>
      </c>
      <c r="D108" t="n">
        <v>1</v>
      </c>
      <c r="E108" t="inlineStr">
        <is>
          <t>Update Patch dependency updates</t>
        </is>
      </c>
      <c r="F108" s="2" t="inlineStr">
        <is>
          <t>Open MR</t>
        </is>
      </c>
    </row>
    <row r="109">
      <c r="A109" s="1" t="inlineStr">
        <is>
          <t>QA Tools</t>
        </is>
      </c>
      <c r="B109" s="1" t="inlineStr"/>
      <c r="C109" s="1" t="inlineStr"/>
      <c r="D109" s="1" t="inlineStr"/>
      <c r="E109" s="1" t="inlineStr"/>
      <c r="F109" s="1" t="inlineStr"/>
    </row>
    <row r="110" outlineLevel="1">
      <c r="A110" t="inlineStr"/>
      <c r="B110" t="inlineStr">
        <is>
          <t>qa-healthcheck</t>
        </is>
      </c>
      <c r="C110" t="inlineStr">
        <is>
          <t>2026-08-03 06:40:35</t>
        </is>
      </c>
      <c r="D110" t="n">
        <v>43</v>
      </c>
      <c r="E110" t="inlineStr">
        <is>
          <t>Update Patch dependency updates</t>
        </is>
      </c>
      <c r="F110" s="2" t="inlineStr">
        <is>
          <t>Open MR</t>
        </is>
      </c>
    </row>
    <row r="111" outlineLevel="1">
      <c r="A111" t="inlineStr"/>
      <c r="B111" t="inlineStr">
        <is>
          <t>java_test_automation_template</t>
        </is>
      </c>
      <c r="C111" t="inlineStr">
        <is>
          <t>2026-08-05 19:45:24</t>
        </is>
      </c>
      <c r="D111" t="n">
        <v>40</v>
      </c>
      <c r="E111" t="inlineStr">
        <is>
          <t>Update Patch dependency updates</t>
        </is>
      </c>
      <c r="F111" s="2" t="inlineStr">
        <is>
          <t>Open MR</t>
        </is>
      </c>
    </row>
    <row r="112">
      <c r="A112" s="1" t="inlineStr">
        <is>
          <t>Sam Gamgee</t>
        </is>
      </c>
      <c r="B112" s="1" t="inlineStr"/>
      <c r="C112" s="1" t="inlineStr"/>
      <c r="D112" s="1" t="inlineStr"/>
      <c r="E112" s="1" t="inlineStr"/>
      <c r="F112" s="1" t="inlineStr"/>
    </row>
    <row r="113" outlineLevel="1">
      <c r="A113" t="inlineStr"/>
      <c r="B113" t="inlineStr">
        <is>
          <t>invitation</t>
        </is>
      </c>
      <c r="C113" t="inlineStr">
        <is>
          <t>2026-08-05 19:46:41</t>
        </is>
      </c>
      <c r="D113" t="n">
        <v>40</v>
      </c>
      <c r="E113" t="inlineStr">
        <is>
          <t>Update Patch dependency updates</t>
        </is>
      </c>
      <c r="F113" s="2" t="inlineStr">
        <is>
          <t>Open MR</t>
        </is>
      </c>
    </row>
    <row r="114" outlineLevel="1">
      <c r="A114" t="inlineStr"/>
      <c r="B114" t="inlineStr">
        <is>
          <t>patient-arrival</t>
        </is>
      </c>
      <c r="C114" t="inlineStr">
        <is>
          <t>2026-08-05 20:44:55</t>
        </is>
      </c>
      <c r="D114" t="n">
        <v>40</v>
      </c>
      <c r="E114" t="inlineStr">
        <is>
          <t>Update Patch dependency updates</t>
        </is>
      </c>
      <c r="F114" s="2" t="inlineStr">
        <is>
          <t>Open MR</t>
        </is>
      </c>
    </row>
    <row r="115" outlineLevel="1">
      <c r="A115" t="inlineStr"/>
      <c r="B115" t="inlineStr">
        <is>
          <t>video-callback</t>
        </is>
      </c>
      <c r="C115" t="inlineStr">
        <is>
          <t>2026-08-05 19:50:12</t>
        </is>
      </c>
      <c r="D115" t="n">
        <v>40</v>
      </c>
      <c r="E115" t="inlineStr">
        <is>
          <t>Update Patch dependency updates</t>
        </is>
      </c>
      <c r="F115" s="2" t="inlineStr">
        <is>
          <t>Open MR</t>
        </is>
      </c>
    </row>
    <row r="116" outlineLevel="1">
      <c r="A116" t="inlineStr"/>
      <c r="B116" t="inlineStr">
        <is>
          <t>patient-enrollment</t>
        </is>
      </c>
      <c r="C116" t="inlineStr">
        <is>
          <t>2026-08-05 20:45:45</t>
        </is>
      </c>
      <c r="D116" t="n">
        <v>40</v>
      </c>
      <c r="E116" t="inlineStr">
        <is>
          <t>Update Patch dependency updates</t>
        </is>
      </c>
      <c r="F116" s="2" t="inlineStr">
        <is>
          <t>Open MR</t>
        </is>
      </c>
    </row>
    <row r="117" outlineLevel="1">
      <c r="A117" t="inlineStr"/>
      <c r="B117" t="inlineStr">
        <is>
          <t>patient-service</t>
        </is>
      </c>
      <c r="C117" t="inlineStr">
        <is>
          <t>2026-08-05 21:21:46</t>
        </is>
      </c>
      <c r="D117" t="n">
        <v>40</v>
      </c>
      <c r="E117" t="inlineStr">
        <is>
          <t>Update Patch dependency updates</t>
        </is>
      </c>
      <c r="F117" s="2" t="inlineStr">
        <is>
          <t>Open MR</t>
        </is>
      </c>
    </row>
    <row r="118" outlineLevel="1">
      <c r="A118" t="inlineStr"/>
      <c r="B118" t="inlineStr">
        <is>
          <t>dependent</t>
        </is>
      </c>
      <c r="C118" t="inlineStr">
        <is>
          <t>2026-08-05 20:57:03</t>
        </is>
      </c>
      <c r="D118" t="n">
        <v>40</v>
      </c>
      <c r="E118" t="inlineStr">
        <is>
          <t>Update Patch dependency updates</t>
        </is>
      </c>
      <c r="F118" s="2" t="inlineStr">
        <is>
          <t>Open MR</t>
        </is>
      </c>
    </row>
    <row r="119" outlineLevel="1">
      <c r="A119" t="inlineStr"/>
      <c r="B119" t="inlineStr">
        <is>
          <t>notification-reporting</t>
        </is>
      </c>
      <c r="C119" t="inlineStr">
        <is>
          <t>2026-08-05 20:19:31</t>
        </is>
      </c>
      <c r="D119" t="n">
        <v>40</v>
      </c>
      <c r="E119" t="inlineStr">
        <is>
          <t>Update Patch dependency updates</t>
        </is>
      </c>
      <c r="F119" s="2" t="inlineStr">
        <is>
          <t>Open MR</t>
        </is>
      </c>
    </row>
    <row r="120" outlineLevel="1">
      <c r="A120" t="inlineStr"/>
      <c r="B120" t="inlineStr">
        <is>
          <t>notification-providers-callback</t>
        </is>
      </c>
      <c r="C120" t="inlineStr">
        <is>
          <t>2026-08-05 20:21:31</t>
        </is>
      </c>
      <c r="D120" t="n">
        <v>40</v>
      </c>
      <c r="E120" t="inlineStr">
        <is>
          <t>Update Patch dependency updates</t>
        </is>
      </c>
      <c r="F120" s="2" t="inlineStr">
        <is>
          <t>Open MR</t>
        </is>
      </c>
    </row>
    <row r="121" outlineLevel="1">
      <c r="A121" t="inlineStr"/>
      <c r="B121" t="inlineStr">
        <is>
          <t>link-shortener</t>
        </is>
      </c>
      <c r="C121" t="inlineStr">
        <is>
          <t>2026-08-05 20:23:49</t>
        </is>
      </c>
      <c r="D121" t="n">
        <v>40</v>
      </c>
      <c r="E121" t="inlineStr">
        <is>
          <t>Update Patch dependency updates</t>
        </is>
      </c>
      <c r="F121" s="2" t="inlineStr">
        <is>
          <t>Open MR</t>
        </is>
      </c>
    </row>
    <row r="122">
      <c r="A122" s="1" t="inlineStr">
        <is>
          <t>Sapphire</t>
        </is>
      </c>
      <c r="B122" s="1" t="inlineStr"/>
      <c r="C122" s="1" t="inlineStr"/>
      <c r="D122" s="1" t="inlineStr"/>
      <c r="E122" s="1" t="inlineStr"/>
      <c r="F122" s="1" t="inlineStr"/>
    </row>
    <row r="123" outlineLevel="1">
      <c r="A123" t="inlineStr"/>
      <c r="B123" t="inlineStr">
        <is>
          <t>external-lookup</t>
        </is>
      </c>
      <c r="C123" t="inlineStr">
        <is>
          <t>2026-08-05 20:51:43</t>
        </is>
      </c>
      <c r="D123" t="n">
        <v>40</v>
      </c>
      <c r="E123" t="inlineStr">
        <is>
          <t>Update Patch dependency updates</t>
        </is>
      </c>
      <c r="F123" s="2" t="inlineStr">
        <is>
          <t>Open MR</t>
        </is>
      </c>
    </row>
    <row r="124">
      <c r="A124" s="1" t="inlineStr">
        <is>
          <t>Tayrona</t>
        </is>
      </c>
      <c r="B124" s="1" t="inlineStr"/>
      <c r="C124" s="1" t="inlineStr"/>
      <c r="D124" s="1" t="inlineStr"/>
      <c r="E124" s="1" t="inlineStr"/>
      <c r="F124" s="1" t="inlineStr"/>
    </row>
    <row r="125" outlineLevel="1">
      <c r="A125" t="inlineStr"/>
      <c r="B125" t="inlineStr">
        <is>
          <t>addressbook</t>
        </is>
      </c>
      <c r="C125" t="inlineStr">
        <is>
          <t>2026-08-03 05:15:41</t>
        </is>
      </c>
      <c r="D125" t="n">
        <v>43</v>
      </c>
      <c r="E125" t="inlineStr">
        <is>
          <t>Update Patch dependency updates</t>
        </is>
      </c>
      <c r="F125" s="2" t="inlineStr">
        <is>
          <t>Open MR</t>
        </is>
      </c>
    </row>
    <row r="126" outlineLevel="1">
      <c r="A126" t="inlineStr"/>
      <c r="B126" t="inlineStr">
        <is>
          <t>patient-homepage-service</t>
        </is>
      </c>
      <c r="C126" t="inlineStr">
        <is>
          <t>2026-08-03 06:11:16</t>
        </is>
      </c>
      <c r="D126" t="n">
        <v>43</v>
      </c>
      <c r="E126" t="inlineStr">
        <is>
          <t>Update Patch dependency updates</t>
        </is>
      </c>
      <c r="F126" s="2" t="inlineStr">
        <is>
          <t>Open MR</t>
        </is>
      </c>
    </row>
    <row r="127" outlineLevel="1">
      <c r="A127" t="inlineStr"/>
      <c r="B127" t="inlineStr">
        <is>
          <t>visit-summary-service</t>
        </is>
      </c>
      <c r="C127" t="inlineStr">
        <is>
          <t>2026-08-03 05:22:17</t>
        </is>
      </c>
      <c r="D127" t="n">
        <v>43</v>
      </c>
      <c r="E127" t="inlineStr">
        <is>
          <t>Update Patch dependency updates</t>
        </is>
      </c>
      <c r="F127" s="2" t="inlineStr">
        <is>
          <t>Open MR</t>
        </is>
      </c>
    </row>
    <row r="128" outlineLevel="1">
      <c r="A128" t="inlineStr"/>
      <c r="B128" t="inlineStr">
        <is>
          <t>intake-visit-info</t>
        </is>
      </c>
      <c r="C128" t="inlineStr">
        <is>
          <t>2026-08-05 19:55:37</t>
        </is>
      </c>
      <c r="D128" t="n">
        <v>40</v>
      </c>
      <c r="E128" t="inlineStr">
        <is>
          <t>Update Patch dependency updates</t>
        </is>
      </c>
      <c r="F128" s="2" t="inlineStr">
        <is>
          <t>Open MR</t>
        </is>
      </c>
    </row>
    <row r="129" outlineLevel="1">
      <c r="A129" t="inlineStr"/>
      <c r="B129" t="inlineStr">
        <is>
          <t>my-care-team</t>
        </is>
      </c>
      <c r="C129" t="inlineStr">
        <is>
          <t>2026-08-17 05:28:03</t>
        </is>
      </c>
      <c r="D129" t="n">
        <v>29</v>
      </c>
      <c r="E129" t="inlineStr">
        <is>
          <t>Update Patch dependency updates</t>
        </is>
      </c>
      <c r="F129" s="2" t="inlineStr">
        <is>
          <t>Open MR</t>
        </is>
      </c>
    </row>
    <row r="130">
      <c r="A130" s="1" t="inlineStr">
        <is>
          <t>Terminators</t>
        </is>
      </c>
      <c r="B130" s="1" t="inlineStr"/>
      <c r="C130" s="1" t="inlineStr"/>
      <c r="D130" s="1" t="inlineStr"/>
      <c r="E130" s="1" t="inlineStr"/>
      <c r="F130" s="1" t="inlineStr"/>
    </row>
    <row r="131" outlineLevel="1">
      <c r="A131" t="inlineStr"/>
      <c r="B131" t="inlineStr">
        <is>
          <t>secure-message</t>
        </is>
      </c>
      <c r="C131" t="inlineStr">
        <is>
          <t>2026-08-05 20:56:14</t>
        </is>
      </c>
      <c r="D131" t="n">
        <v>40</v>
      </c>
      <c r="E131" t="inlineStr">
        <is>
          <t>Update Patch dependency updates</t>
        </is>
      </c>
      <c r="F131" s="2" t="inlineStr">
        <is>
          <t>Open MR</t>
        </is>
      </c>
    </row>
    <row r="132" outlineLevel="1">
      <c r="A132" t="inlineStr"/>
      <c r="B132" t="inlineStr">
        <is>
          <t>sickslip</t>
        </is>
      </c>
      <c r="C132" t="inlineStr">
        <is>
          <t>2026-09-14 06:04:24</t>
        </is>
      </c>
      <c r="D132" t="n">
        <v>1</v>
      </c>
      <c r="E132" t="inlineStr">
        <is>
          <t>Update Patch dependency updates</t>
        </is>
      </c>
      <c r="F132" s="2" t="inlineStr">
        <is>
          <t>Open MR</t>
        </is>
      </c>
    </row>
    <row r="133">
      <c r="A133" s="1" t="inlineStr">
        <is>
          <t>Tesla</t>
        </is>
      </c>
      <c r="B133" s="1" t="inlineStr"/>
      <c r="C133" s="1" t="inlineStr"/>
      <c r="D133" s="1" t="inlineStr"/>
      <c r="E133" s="1" t="inlineStr"/>
      <c r="F133" s="1" t="inlineStr"/>
    </row>
    <row r="134" outlineLevel="1">
      <c r="A134" t="inlineStr"/>
      <c r="B134" t="inlineStr">
        <is>
          <t>ldap-bridge</t>
        </is>
      </c>
      <c r="C134" t="inlineStr">
        <is>
          <t>2026-08-05 19:54:37</t>
        </is>
      </c>
      <c r="D134" t="n">
        <v>40</v>
      </c>
      <c r="E134" t="inlineStr">
        <is>
          <t>Update Patch dependency updates</t>
        </is>
      </c>
      <c r="F134" s="2" t="inlineStr">
        <is>
          <t>Open MR</t>
        </is>
      </c>
    </row>
    <row r="135">
      <c r="A135" s="1" t="inlineStr">
        <is>
          <t>TheOcho</t>
        </is>
      </c>
      <c r="B135" s="1" t="inlineStr"/>
      <c r="C135" s="1" t="inlineStr"/>
      <c r="D135" s="1" t="inlineStr"/>
      <c r="E135" s="1" t="inlineStr"/>
      <c r="F135" s="1" t="inlineStr"/>
    </row>
    <row r="136" outlineLevel="1">
      <c r="A136" t="inlineStr"/>
      <c r="B136" t="inlineStr">
        <is>
          <t>dynamic-link</t>
        </is>
      </c>
      <c r="C136" t="inlineStr">
        <is>
          <t>2026-08-05 21:01:00</t>
        </is>
      </c>
      <c r="D136" t="n">
        <v>40</v>
      </c>
      <c r="E136" t="inlineStr">
        <is>
          <t>Update Patch dependency updates</t>
        </is>
      </c>
      <c r="F136" s="2" t="inlineStr">
        <is>
          <t>Open MR</t>
        </is>
      </c>
    </row>
    <row r="137">
      <c r="A137" s="1" t="inlineStr">
        <is>
          <t>Time Lords</t>
        </is>
      </c>
      <c r="B137" s="1" t="inlineStr"/>
      <c r="C137" s="1" t="inlineStr"/>
      <c r="D137" s="1" t="inlineStr"/>
      <c r="E137" s="1" t="inlineStr"/>
      <c r="F137" s="1" t="inlineStr"/>
    </row>
    <row r="138" outlineLevel="1">
      <c r="A138" t="inlineStr"/>
      <c r="B138" t="inlineStr">
        <is>
          <t>schedule-management</t>
        </is>
      </c>
      <c r="C138" t="inlineStr">
        <is>
          <t>2026-08-05 20:50:55</t>
        </is>
      </c>
      <c r="D138" t="n">
        <v>40</v>
      </c>
      <c r="E138" t="inlineStr">
        <is>
          <t>Update Patch dependency updates</t>
        </is>
      </c>
      <c r="F138" s="2" t="inlineStr">
        <is>
          <t>Open MR</t>
        </is>
      </c>
    </row>
    <row r="139" outlineLevel="1">
      <c r="A139" t="inlineStr"/>
      <c r="B139" t="inlineStr">
        <is>
          <t>appointment-booking</t>
        </is>
      </c>
      <c r="C139" t="inlineStr">
        <is>
          <t>2026-08-05 20:22:00</t>
        </is>
      </c>
      <c r="D139" t="n">
        <v>40</v>
      </c>
      <c r="E139" t="inlineStr">
        <is>
          <t>Update Patch dependency updates</t>
        </is>
      </c>
      <c r="F139" s="2" t="inlineStr">
        <is>
          <t>Open MR</t>
        </is>
      </c>
    </row>
    <row r="140" outlineLevel="1">
      <c r="A140" t="inlineStr"/>
      <c r="B140" t="inlineStr">
        <is>
          <t>appointment-reminder</t>
        </is>
      </c>
      <c r="C140" t="inlineStr">
        <is>
          <t>2026-08-05 20:33:39</t>
        </is>
      </c>
      <c r="D140" t="n">
        <v>40</v>
      </c>
      <c r="E140" t="inlineStr">
        <is>
          <t>Update Patch dependency updates</t>
        </is>
      </c>
      <c r="F140" s="2" t="inlineStr">
        <is>
          <t>Open MR</t>
        </is>
      </c>
    </row>
    <row r="141" outlineLevel="1">
      <c r="A141" t="inlineStr"/>
      <c r="B141" t="inlineStr">
        <is>
          <t>schedule-configuration</t>
        </is>
      </c>
      <c r="C141" t="inlineStr">
        <is>
          <t>2026-08-05 21:05:25</t>
        </is>
      </c>
      <c r="D141" t="n">
        <v>40</v>
      </c>
      <c r="E141" t="inlineStr">
        <is>
          <t>Update Patch dependency updates</t>
        </is>
      </c>
      <c r="F141" s="2" t="inlineStr">
        <is>
          <t>Open MR</t>
        </is>
      </c>
    </row>
    <row r="142" outlineLevel="1">
      <c r="A142" t="inlineStr"/>
      <c r="B142" t="inlineStr">
        <is>
          <t>scheduling-router</t>
        </is>
      </c>
      <c r="C142" t="inlineStr">
        <is>
          <t>2026-08-05 21:07:47</t>
        </is>
      </c>
      <c r="D142" t="n">
        <v>40</v>
      </c>
      <c r="E142" t="inlineStr">
        <is>
          <t>Update Patch dependency updates</t>
        </is>
      </c>
      <c r="F142" s="2" t="inlineStr">
        <is>
          <t>Open MR</t>
        </is>
      </c>
    </row>
    <row r="143" outlineLevel="1">
      <c r="A143" t="inlineStr"/>
      <c r="B143" t="inlineStr">
        <is>
          <t>scheduling-gateway</t>
        </is>
      </c>
      <c r="C143" t="inlineStr">
        <is>
          <t>2026-08-05 21:08:53</t>
        </is>
      </c>
      <c r="D143" t="n">
        <v>40</v>
      </c>
      <c r="E143" t="inlineStr">
        <is>
          <t>Update Patch dependency updates</t>
        </is>
      </c>
      <c r="F143" s="2" t="inlineStr">
        <is>
          <t>Open MR</t>
        </is>
      </c>
    </row>
    <row r="144" outlineLevel="1">
      <c r="A144" t="inlineStr"/>
      <c r="B144" t="inlineStr">
        <is>
          <t>calendar-sync</t>
        </is>
      </c>
      <c r="C144" t="inlineStr">
        <is>
          <t>2026-08-05 20:40:17</t>
        </is>
      </c>
      <c r="D144" t="n">
        <v>40</v>
      </c>
      <c r="E144" t="inlineStr">
        <is>
          <t>Update Patch dependency updates</t>
        </is>
      </c>
      <c r="F144" s="2" t="inlineStr">
        <is>
          <t>Open MR</t>
        </is>
      </c>
    </row>
    <row r="145" outlineLevel="1">
      <c r="A145" t="inlineStr"/>
      <c r="B145" t="inlineStr">
        <is>
          <t>consumer-scheduling-confirmation</t>
        </is>
      </c>
      <c r="C145" t="inlineStr">
        <is>
          <t>2026-08-31 05:50:33</t>
        </is>
      </c>
      <c r="D145" t="n">
        <v>15</v>
      </c>
      <c r="E145" t="inlineStr">
        <is>
          <t>Update Patch dependency updates</t>
        </is>
      </c>
      <c r="F145" s="2" t="inlineStr">
        <is>
          <t>Open MR</t>
        </is>
      </c>
    </row>
    <row r="146" outlineLevel="1">
      <c r="A146" t="inlineStr"/>
      <c r="B146" t="inlineStr">
        <is>
          <t>patient-insights-service</t>
        </is>
      </c>
      <c r="C146" t="inlineStr">
        <is>
          <t>2026-08-31 06:33:25</t>
        </is>
      </c>
      <c r="D146" t="n">
        <v>15</v>
      </c>
      <c r="E146" t="inlineStr">
        <is>
          <t>Update Patch dependency updates</t>
        </is>
      </c>
      <c r="F146" s="2" t="inlineStr">
        <is>
          <t>Open MR</t>
        </is>
      </c>
    </row>
    <row r="147" outlineLevel="1">
      <c r="A147" t="inlineStr"/>
      <c r="B147" t="inlineStr">
        <is>
          <t>consumer-review-schedules-service</t>
        </is>
      </c>
      <c r="C147" t="inlineStr">
        <is>
          <t>2026-09-07 05:59:09</t>
        </is>
      </c>
      <c r="D147" t="n">
        <v>8</v>
      </c>
      <c r="E147" t="inlineStr">
        <is>
          <t>Update Patch dependency updates</t>
        </is>
      </c>
      <c r="F147" s="2" t="inlineStr">
        <is>
          <t>Open MR</t>
        </is>
      </c>
    </row>
    <row r="148">
      <c r="A148" s="1" t="inlineStr">
        <is>
          <t>Trinity</t>
        </is>
      </c>
      <c r="B148" s="1" t="inlineStr"/>
      <c r="C148" s="1" t="inlineStr"/>
      <c r="D148" s="1" t="inlineStr"/>
      <c r="E148" s="1" t="inlineStr"/>
      <c r="F148" s="1" t="inlineStr"/>
    </row>
    <row r="149" outlineLevel="1">
      <c r="A149" t="inlineStr"/>
      <c r="B149" t="inlineStr">
        <is>
          <t>video-management</t>
        </is>
      </c>
      <c r="C149" t="inlineStr">
        <is>
          <t>2026-07-13 05:10:46</t>
        </is>
      </c>
      <c r="D149" t="n">
        <v>64</v>
      </c>
      <c r="E149" t="inlineStr">
        <is>
          <t>Update Patch dependency updates</t>
        </is>
      </c>
      <c r="F149" s="2" t="inlineStr">
        <is>
          <t>Open MR</t>
        </is>
      </c>
    </row>
    <row r="150" outlineLevel="1">
      <c r="A150" t="inlineStr"/>
      <c r="B150" t="inlineStr">
        <is>
          <t>rating</t>
        </is>
      </c>
      <c r="C150" t="inlineStr">
        <is>
          <t>2026-08-05 19:55:11</t>
        </is>
      </c>
      <c r="D150" t="n">
        <v>40</v>
      </c>
      <c r="E150" t="inlineStr">
        <is>
          <t>Update Patch dependency updates</t>
        </is>
      </c>
      <c r="F150" s="2" t="inlineStr">
        <is>
          <t>Open MR</t>
        </is>
      </c>
    </row>
    <row r="151" outlineLevel="1">
      <c r="A151" t="inlineStr"/>
      <c r="B151" t="inlineStr">
        <is>
          <t>tech-check</t>
        </is>
      </c>
      <c r="C151" t="inlineStr">
        <is>
          <t>2026-08-05 20:25:07</t>
        </is>
      </c>
      <c r="D151" t="n">
        <v>40</v>
      </c>
      <c r="E151" t="inlineStr">
        <is>
          <t>Update Patch dependency updates</t>
        </is>
      </c>
      <c r="F151" s="2" t="inlineStr">
        <is>
          <t>Open MR</t>
        </is>
      </c>
    </row>
    <row r="152" outlineLevel="1">
      <c r="A152" t="inlineStr"/>
      <c r="B152" t="inlineStr">
        <is>
          <t>bento-telemetry</t>
        </is>
      </c>
      <c r="C152" t="inlineStr">
        <is>
          <t>2026-08-05 20:34:56</t>
        </is>
      </c>
      <c r="D152" t="n">
        <v>40</v>
      </c>
      <c r="E152" t="inlineStr">
        <is>
          <t>Update Patch dependency updates</t>
        </is>
      </c>
      <c r="F152" s="2" t="inlineStr">
        <is>
          <t>Open MR</t>
        </is>
      </c>
    </row>
    <row r="153" outlineLevel="1">
      <c r="A153" t="inlineStr"/>
      <c r="B153" t="inlineStr">
        <is>
          <t>visit-metrics</t>
        </is>
      </c>
      <c r="C153" t="inlineStr">
        <is>
          <t>2026-08-05 19:54:04</t>
        </is>
      </c>
      <c r="D153" t="n">
        <v>40</v>
      </c>
      <c r="E153" t="inlineStr">
        <is>
          <t>Update Patch dependency updates</t>
        </is>
      </c>
      <c r="F153" s="2" t="inlineStr">
        <is>
          <t>Open MR</t>
        </is>
      </c>
    </row>
    <row r="154" outlineLevel="1">
      <c r="A154" t="inlineStr"/>
      <c r="B154" t="inlineStr">
        <is>
          <t>event-sink</t>
        </is>
      </c>
      <c r="C154" t="inlineStr">
        <is>
          <t>2026-08-05 21:02:00</t>
        </is>
      </c>
      <c r="D154" t="n">
        <v>40</v>
      </c>
      <c r="E154" t="inlineStr">
        <is>
          <t>Update Patch dependency updates</t>
        </is>
      </c>
      <c r="F154" s="2" t="inlineStr">
        <is>
          <t>Open MR</t>
        </is>
      </c>
    </row>
    <row r="155">
      <c r="A155" s="1" t="inlineStr">
        <is>
          <t>Valar</t>
        </is>
      </c>
      <c r="B155" s="1" t="inlineStr"/>
      <c r="C155" s="1" t="inlineStr"/>
      <c r="D155" s="1" t="inlineStr"/>
      <c r="E155" s="1" t="inlineStr"/>
      <c r="F155" s="1" t="inlineStr"/>
    </row>
    <row r="156" outlineLevel="1">
      <c r="A156" t="inlineStr"/>
      <c r="B156" t="inlineStr">
        <is>
          <t>room-management</t>
        </is>
      </c>
      <c r="C156" t="inlineStr">
        <is>
          <t>2026-08-05 21:33:07</t>
        </is>
      </c>
      <c r="D156" t="n">
        <v>40</v>
      </c>
      <c r="E156" t="inlineStr">
        <is>
          <t>Update Patch dependency updates</t>
        </is>
      </c>
      <c r="F156" s="2" t="inlineStr">
        <is>
          <t>Open MR</t>
        </is>
      </c>
    </row>
    <row r="157">
      <c r="A157" s="1" t="inlineStr">
        <is>
          <t>avengers</t>
        </is>
      </c>
      <c r="B157" s="1" t="inlineStr"/>
      <c r="C157" s="1" t="inlineStr"/>
      <c r="D157" s="1" t="inlineStr"/>
      <c r="E157" s="1" t="inlineStr"/>
      <c r="F157" s="1" t="inlineStr"/>
    </row>
    <row r="158" outlineLevel="1">
      <c r="A158" t="inlineStr"/>
      <c r="B158" t="inlineStr">
        <is>
          <t>converge-launcher</t>
        </is>
      </c>
      <c r="C158" t="inlineStr">
        <is>
          <t>2026-08-17 05:58:50</t>
        </is>
      </c>
      <c r="D158" t="n">
        <v>29</v>
      </c>
      <c r="E158" t="inlineStr">
        <is>
          <t>Update Patch dependency updates</t>
        </is>
      </c>
      <c r="F158" s="2" t="inlineStr">
        <is>
          <t>Open: Update Patch dependency update</t>
        </is>
      </c>
    </row>
  </sheetData>
  <conditionalFormatting sqref="D2:D130">
    <cfRule type="cellIs" priority="1" operator="greaterThan" dxfId="0">
      <formula>40</formula>
    </cfRule>
  </conditionalFormatting>
  <hyperlinks>
    <hyperlink xmlns:r="http://schemas.openxmlformats.org/officeDocument/2006/relationships" ref="F5" r:id="rId1"/>
    <hyperlink xmlns:r="http://schemas.openxmlformats.org/officeDocument/2006/relationships" ref="F6" r:id="rId2"/>
    <hyperlink xmlns:r="http://schemas.openxmlformats.org/officeDocument/2006/relationships" ref="F7" r:id="rId3"/>
    <hyperlink xmlns:r="http://schemas.openxmlformats.org/officeDocument/2006/relationships" ref="F8" r:id="rId4"/>
    <hyperlink xmlns:r="http://schemas.openxmlformats.org/officeDocument/2006/relationships" ref="F9" r:id="rId5"/>
    <hyperlink xmlns:r="http://schemas.openxmlformats.org/officeDocument/2006/relationships" ref="F11" r:id="rId6"/>
    <hyperlink xmlns:r="http://schemas.openxmlformats.org/officeDocument/2006/relationships" ref="F12" r:id="rId7"/>
    <hyperlink xmlns:r="http://schemas.openxmlformats.org/officeDocument/2006/relationships" ref="F13" r:id="rId8"/>
    <hyperlink xmlns:r="http://schemas.openxmlformats.org/officeDocument/2006/relationships" ref="F14" r:id="rId9"/>
    <hyperlink xmlns:r="http://schemas.openxmlformats.org/officeDocument/2006/relationships" ref="F15" r:id="rId10"/>
    <hyperlink xmlns:r="http://schemas.openxmlformats.org/officeDocument/2006/relationships" ref="F17" r:id="rId11"/>
    <hyperlink xmlns:r="http://schemas.openxmlformats.org/officeDocument/2006/relationships" ref="F18" r:id="rId12"/>
    <hyperlink xmlns:r="http://schemas.openxmlformats.org/officeDocument/2006/relationships" ref="F19" r:id="rId13"/>
    <hyperlink xmlns:r="http://schemas.openxmlformats.org/officeDocument/2006/relationships" ref="F20" r:id="rId14"/>
    <hyperlink xmlns:r="http://schemas.openxmlformats.org/officeDocument/2006/relationships" ref="F22" r:id="rId15"/>
    <hyperlink xmlns:r="http://schemas.openxmlformats.org/officeDocument/2006/relationships" ref="F23" r:id="rId16"/>
    <hyperlink xmlns:r="http://schemas.openxmlformats.org/officeDocument/2006/relationships" ref="F24" r:id="rId17"/>
    <hyperlink xmlns:r="http://schemas.openxmlformats.org/officeDocument/2006/relationships" ref="F25" r:id="rId18"/>
    <hyperlink xmlns:r="http://schemas.openxmlformats.org/officeDocument/2006/relationships" ref="F26" r:id="rId19"/>
    <hyperlink xmlns:r="http://schemas.openxmlformats.org/officeDocument/2006/relationships" ref="F27" r:id="rId20"/>
    <hyperlink xmlns:r="http://schemas.openxmlformats.org/officeDocument/2006/relationships" ref="F28" r:id="rId21"/>
    <hyperlink xmlns:r="http://schemas.openxmlformats.org/officeDocument/2006/relationships" ref="F29" r:id="rId22"/>
    <hyperlink xmlns:r="http://schemas.openxmlformats.org/officeDocument/2006/relationships" ref="F30" r:id="rId23"/>
    <hyperlink xmlns:r="http://schemas.openxmlformats.org/officeDocument/2006/relationships" ref="F31" r:id="rId24"/>
    <hyperlink xmlns:r="http://schemas.openxmlformats.org/officeDocument/2006/relationships" ref="F32" r:id="rId25"/>
    <hyperlink xmlns:r="http://schemas.openxmlformats.org/officeDocument/2006/relationships" ref="F33" r:id="rId26"/>
    <hyperlink xmlns:r="http://schemas.openxmlformats.org/officeDocument/2006/relationships" ref="F35" r:id="rId27"/>
    <hyperlink xmlns:r="http://schemas.openxmlformats.org/officeDocument/2006/relationships" ref="F37" r:id="rId28"/>
    <hyperlink xmlns:r="http://schemas.openxmlformats.org/officeDocument/2006/relationships" ref="F38" r:id="rId29"/>
    <hyperlink xmlns:r="http://schemas.openxmlformats.org/officeDocument/2006/relationships" ref="F39" r:id="rId30"/>
    <hyperlink xmlns:r="http://schemas.openxmlformats.org/officeDocument/2006/relationships" ref="F40" r:id="rId31"/>
    <hyperlink xmlns:r="http://schemas.openxmlformats.org/officeDocument/2006/relationships" ref="F41" r:id="rId32"/>
    <hyperlink xmlns:r="http://schemas.openxmlformats.org/officeDocument/2006/relationships" ref="F42" r:id="rId33"/>
    <hyperlink xmlns:r="http://schemas.openxmlformats.org/officeDocument/2006/relationships" ref="F43" r:id="rId34"/>
    <hyperlink xmlns:r="http://schemas.openxmlformats.org/officeDocument/2006/relationships" ref="F44" r:id="rId35"/>
    <hyperlink xmlns:r="http://schemas.openxmlformats.org/officeDocument/2006/relationships" ref="F46" r:id="rId36"/>
    <hyperlink xmlns:r="http://schemas.openxmlformats.org/officeDocument/2006/relationships" ref="F48" r:id="rId37"/>
    <hyperlink xmlns:r="http://schemas.openxmlformats.org/officeDocument/2006/relationships" ref="F49" r:id="rId38"/>
    <hyperlink xmlns:r="http://schemas.openxmlformats.org/officeDocument/2006/relationships" ref="F51" r:id="rId39"/>
    <hyperlink xmlns:r="http://schemas.openxmlformats.org/officeDocument/2006/relationships" ref="F52" r:id="rId40"/>
    <hyperlink xmlns:r="http://schemas.openxmlformats.org/officeDocument/2006/relationships" ref="F53" r:id="rId41"/>
    <hyperlink xmlns:r="http://schemas.openxmlformats.org/officeDocument/2006/relationships" ref="F54" r:id="rId42"/>
    <hyperlink xmlns:r="http://schemas.openxmlformats.org/officeDocument/2006/relationships" ref="F56" r:id="rId43"/>
    <hyperlink xmlns:r="http://schemas.openxmlformats.org/officeDocument/2006/relationships" ref="F57" r:id="rId44"/>
    <hyperlink xmlns:r="http://schemas.openxmlformats.org/officeDocument/2006/relationships" ref="F58" r:id="rId45"/>
    <hyperlink xmlns:r="http://schemas.openxmlformats.org/officeDocument/2006/relationships" ref="F59" r:id="rId46"/>
    <hyperlink xmlns:r="http://schemas.openxmlformats.org/officeDocument/2006/relationships" ref="F60" r:id="rId47"/>
    <hyperlink xmlns:r="http://schemas.openxmlformats.org/officeDocument/2006/relationships" ref="F61" r:id="rId48"/>
    <hyperlink xmlns:r="http://schemas.openxmlformats.org/officeDocument/2006/relationships" ref="F62" r:id="rId49"/>
    <hyperlink xmlns:r="http://schemas.openxmlformats.org/officeDocument/2006/relationships" ref="F63" r:id="rId50"/>
    <hyperlink xmlns:r="http://schemas.openxmlformats.org/officeDocument/2006/relationships" ref="F65" r:id="rId51"/>
    <hyperlink xmlns:r="http://schemas.openxmlformats.org/officeDocument/2006/relationships" ref="F66" r:id="rId52"/>
    <hyperlink xmlns:r="http://schemas.openxmlformats.org/officeDocument/2006/relationships" ref="F67" r:id="rId53"/>
    <hyperlink xmlns:r="http://schemas.openxmlformats.org/officeDocument/2006/relationships" ref="F68" r:id="rId54"/>
    <hyperlink xmlns:r="http://schemas.openxmlformats.org/officeDocument/2006/relationships" ref="F69" r:id="rId55"/>
    <hyperlink xmlns:r="http://schemas.openxmlformats.org/officeDocument/2006/relationships" ref="F70" r:id="rId56"/>
    <hyperlink xmlns:r="http://schemas.openxmlformats.org/officeDocument/2006/relationships" ref="F71" r:id="rId57"/>
    <hyperlink xmlns:r="http://schemas.openxmlformats.org/officeDocument/2006/relationships" ref="F72" r:id="rId58"/>
    <hyperlink xmlns:r="http://schemas.openxmlformats.org/officeDocument/2006/relationships" ref="F73" r:id="rId59"/>
    <hyperlink xmlns:r="http://schemas.openxmlformats.org/officeDocument/2006/relationships" ref="F74" r:id="rId60"/>
    <hyperlink xmlns:r="http://schemas.openxmlformats.org/officeDocument/2006/relationships" ref="F75" r:id="rId61"/>
    <hyperlink xmlns:r="http://schemas.openxmlformats.org/officeDocument/2006/relationships" ref="F76" r:id="rId62"/>
    <hyperlink xmlns:r="http://schemas.openxmlformats.org/officeDocument/2006/relationships" ref="F77" r:id="rId63"/>
    <hyperlink xmlns:r="http://schemas.openxmlformats.org/officeDocument/2006/relationships" ref="F78" r:id="rId64"/>
    <hyperlink xmlns:r="http://schemas.openxmlformats.org/officeDocument/2006/relationships" ref="F79" r:id="rId65"/>
    <hyperlink xmlns:r="http://schemas.openxmlformats.org/officeDocument/2006/relationships" ref="F80" r:id="rId66"/>
    <hyperlink xmlns:r="http://schemas.openxmlformats.org/officeDocument/2006/relationships" ref="F81" r:id="rId67"/>
    <hyperlink xmlns:r="http://schemas.openxmlformats.org/officeDocument/2006/relationships" ref="F82" r:id="rId68"/>
    <hyperlink xmlns:r="http://schemas.openxmlformats.org/officeDocument/2006/relationships" ref="F83" r:id="rId69"/>
    <hyperlink xmlns:r="http://schemas.openxmlformats.org/officeDocument/2006/relationships" ref="F85" r:id="rId70"/>
    <hyperlink xmlns:r="http://schemas.openxmlformats.org/officeDocument/2006/relationships" ref="F86" r:id="rId71"/>
    <hyperlink xmlns:r="http://schemas.openxmlformats.org/officeDocument/2006/relationships" ref="F87" r:id="rId72"/>
    <hyperlink xmlns:r="http://schemas.openxmlformats.org/officeDocument/2006/relationships" ref="F89" r:id="rId73"/>
    <hyperlink xmlns:r="http://schemas.openxmlformats.org/officeDocument/2006/relationships" ref="F90" r:id="rId74"/>
    <hyperlink xmlns:r="http://schemas.openxmlformats.org/officeDocument/2006/relationships" ref="F91" r:id="rId75"/>
    <hyperlink xmlns:r="http://schemas.openxmlformats.org/officeDocument/2006/relationships" ref="F92" r:id="rId76"/>
    <hyperlink xmlns:r="http://schemas.openxmlformats.org/officeDocument/2006/relationships" ref="F94" r:id="rId77"/>
    <hyperlink xmlns:r="http://schemas.openxmlformats.org/officeDocument/2006/relationships" ref="F95" r:id="rId78"/>
    <hyperlink xmlns:r="http://schemas.openxmlformats.org/officeDocument/2006/relationships" ref="F96" r:id="rId79"/>
    <hyperlink xmlns:r="http://schemas.openxmlformats.org/officeDocument/2006/relationships" ref="F97" r:id="rId80"/>
    <hyperlink xmlns:r="http://schemas.openxmlformats.org/officeDocument/2006/relationships" ref="F98" r:id="rId81"/>
    <hyperlink xmlns:r="http://schemas.openxmlformats.org/officeDocument/2006/relationships" ref="F99" r:id="rId82"/>
    <hyperlink xmlns:r="http://schemas.openxmlformats.org/officeDocument/2006/relationships" ref="F100" r:id="rId83"/>
    <hyperlink xmlns:r="http://schemas.openxmlformats.org/officeDocument/2006/relationships" ref="F102" r:id="rId84"/>
    <hyperlink xmlns:r="http://schemas.openxmlformats.org/officeDocument/2006/relationships" ref="F103" r:id="rId85"/>
    <hyperlink xmlns:r="http://schemas.openxmlformats.org/officeDocument/2006/relationships" ref="F104" r:id="rId86"/>
    <hyperlink xmlns:r="http://schemas.openxmlformats.org/officeDocument/2006/relationships" ref="F105" r:id="rId87"/>
    <hyperlink xmlns:r="http://schemas.openxmlformats.org/officeDocument/2006/relationships" ref="F106" r:id="rId88"/>
    <hyperlink xmlns:r="http://schemas.openxmlformats.org/officeDocument/2006/relationships" ref="F107" r:id="rId89"/>
    <hyperlink xmlns:r="http://schemas.openxmlformats.org/officeDocument/2006/relationships" ref="F108" r:id="rId90"/>
    <hyperlink xmlns:r="http://schemas.openxmlformats.org/officeDocument/2006/relationships" ref="F110" r:id="rId91"/>
    <hyperlink xmlns:r="http://schemas.openxmlformats.org/officeDocument/2006/relationships" ref="F111" r:id="rId92"/>
    <hyperlink xmlns:r="http://schemas.openxmlformats.org/officeDocument/2006/relationships" ref="F113" r:id="rId93"/>
    <hyperlink xmlns:r="http://schemas.openxmlformats.org/officeDocument/2006/relationships" ref="F114" r:id="rId94"/>
    <hyperlink xmlns:r="http://schemas.openxmlformats.org/officeDocument/2006/relationships" ref="F115" r:id="rId95"/>
    <hyperlink xmlns:r="http://schemas.openxmlformats.org/officeDocument/2006/relationships" ref="F116" r:id="rId96"/>
    <hyperlink xmlns:r="http://schemas.openxmlformats.org/officeDocument/2006/relationships" ref="F117" r:id="rId97"/>
    <hyperlink xmlns:r="http://schemas.openxmlformats.org/officeDocument/2006/relationships" ref="F118" r:id="rId98"/>
    <hyperlink xmlns:r="http://schemas.openxmlformats.org/officeDocument/2006/relationships" ref="F119" r:id="rId99"/>
    <hyperlink xmlns:r="http://schemas.openxmlformats.org/officeDocument/2006/relationships" ref="F120" r:id="rId100"/>
    <hyperlink xmlns:r="http://schemas.openxmlformats.org/officeDocument/2006/relationships" ref="F121" r:id="rId101"/>
    <hyperlink xmlns:r="http://schemas.openxmlformats.org/officeDocument/2006/relationships" ref="F123" r:id="rId102"/>
    <hyperlink xmlns:r="http://schemas.openxmlformats.org/officeDocument/2006/relationships" ref="F125" r:id="rId103"/>
    <hyperlink xmlns:r="http://schemas.openxmlformats.org/officeDocument/2006/relationships" ref="F126" r:id="rId104"/>
    <hyperlink xmlns:r="http://schemas.openxmlformats.org/officeDocument/2006/relationships" ref="F127" r:id="rId105"/>
    <hyperlink xmlns:r="http://schemas.openxmlformats.org/officeDocument/2006/relationships" ref="F128" r:id="rId106"/>
    <hyperlink xmlns:r="http://schemas.openxmlformats.org/officeDocument/2006/relationships" ref="F129" r:id="rId107"/>
    <hyperlink xmlns:r="http://schemas.openxmlformats.org/officeDocument/2006/relationships" ref="F131" r:id="rId108"/>
    <hyperlink xmlns:r="http://schemas.openxmlformats.org/officeDocument/2006/relationships" ref="F132" r:id="rId109"/>
    <hyperlink xmlns:r="http://schemas.openxmlformats.org/officeDocument/2006/relationships" ref="F134" r:id="rId110"/>
    <hyperlink xmlns:r="http://schemas.openxmlformats.org/officeDocument/2006/relationships" ref="F136" r:id="rId111"/>
    <hyperlink xmlns:r="http://schemas.openxmlformats.org/officeDocument/2006/relationships" ref="F138" r:id="rId112"/>
    <hyperlink xmlns:r="http://schemas.openxmlformats.org/officeDocument/2006/relationships" ref="F139" r:id="rId113"/>
    <hyperlink xmlns:r="http://schemas.openxmlformats.org/officeDocument/2006/relationships" ref="F140" r:id="rId114"/>
    <hyperlink xmlns:r="http://schemas.openxmlformats.org/officeDocument/2006/relationships" ref="F141" r:id="rId115"/>
    <hyperlink xmlns:r="http://schemas.openxmlformats.org/officeDocument/2006/relationships" ref="F142" r:id="rId116"/>
    <hyperlink xmlns:r="http://schemas.openxmlformats.org/officeDocument/2006/relationships" ref="F143" r:id="rId117"/>
    <hyperlink xmlns:r="http://schemas.openxmlformats.org/officeDocument/2006/relationships" ref="F144" r:id="rId118"/>
    <hyperlink xmlns:r="http://schemas.openxmlformats.org/officeDocument/2006/relationships" ref="F145" r:id="rId119"/>
    <hyperlink xmlns:r="http://schemas.openxmlformats.org/officeDocument/2006/relationships" ref="F146" r:id="rId120"/>
    <hyperlink xmlns:r="http://schemas.openxmlformats.org/officeDocument/2006/relationships" ref="F147" r:id="rId121"/>
    <hyperlink xmlns:r="http://schemas.openxmlformats.org/officeDocument/2006/relationships" ref="F149" r:id="rId122"/>
    <hyperlink xmlns:r="http://schemas.openxmlformats.org/officeDocument/2006/relationships" ref="F150" r:id="rId123"/>
    <hyperlink xmlns:r="http://schemas.openxmlformats.org/officeDocument/2006/relationships" ref="F151" r:id="rId124"/>
    <hyperlink xmlns:r="http://schemas.openxmlformats.org/officeDocument/2006/relationships" ref="F152" r:id="rId125"/>
    <hyperlink xmlns:r="http://schemas.openxmlformats.org/officeDocument/2006/relationships" ref="F153" r:id="rId126"/>
    <hyperlink xmlns:r="http://schemas.openxmlformats.org/officeDocument/2006/relationships" ref="F154" r:id="rId127"/>
    <hyperlink xmlns:r="http://schemas.openxmlformats.org/officeDocument/2006/relationships" ref="F156" r:id="rId128"/>
    <hyperlink xmlns:r="http://schemas.openxmlformats.org/officeDocument/2006/relationships" ref="F158" r:id="rId12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2026-09-15T19:02:13Z</dcterms:created>
  <dcterms:modified xsi:type="dcterms:W3CDTF">2026-09-15T19:14:01Z</dcterms:modified>
</cp:coreProperties>
</file>